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SERVER\定期報告 (Teikihoukoku)\【Barracuda Backup 】\［◎重要【定期報告】（安全推進課管理）］\01 定期報告データ\令和８年度（2026）\HP掲載版\"/>
    </mc:Choice>
  </mc:AlternateContent>
  <xr:revisionPtr revIDLastSave="0" documentId="13_ncr:1_{7D1D0E84-BE9F-4645-A620-A9BDF77F363B}" xr6:coauthVersionLast="47" xr6:coauthVersionMax="47" xr10:uidLastSave="{00000000-0000-0000-0000-000000000000}"/>
  <bookViews>
    <workbookView xWindow="-120" yWindow="-120" windowWidth="29040" windowHeight="15720" xr2:uid="{3DA0D745-426F-44AD-9128-338F738CD0F7}"/>
  </bookViews>
  <sheets>
    <sheet name="受付票260401" sheetId="9" r:id="rId1"/>
    <sheet name="受付票記入のお願い" sheetId="10" r:id="rId2"/>
  </sheets>
  <definedNames>
    <definedName name="_xlnm.Print_Area" localSheetId="0">受付票260401!$B$3:$AT$60</definedName>
    <definedName name="_xlnm.Print_Area" localSheetId="1">受付票記入のお願い!$B$3:$AT$60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0" i="10" l="1"/>
  <c r="AH40" i="10"/>
  <c r="AB40" i="10"/>
  <c r="AJ42" i="10" s="1"/>
  <c r="AB40" i="9"/>
  <c r="AH40" i="9"/>
  <c r="AN40" i="9"/>
  <c r="AJ42" i="9"/>
</calcChain>
</file>

<file path=xl/sharedStrings.xml><?xml version="1.0" encoding="utf-8"?>
<sst xmlns="http://schemas.openxmlformats.org/spreadsheetml/2006/main" count="233" uniqueCount="80">
  <si>
    <t>〒862-0950　熊本市中央区水前寺六丁目３２番１号</t>
    <rPh sb="10" eb="12">
      <t>クマモト</t>
    </rPh>
    <rPh sb="12" eb="13">
      <t>シ</t>
    </rPh>
    <rPh sb="13" eb="16">
      <t>チュウオウク</t>
    </rPh>
    <rPh sb="16" eb="19">
      <t>スイゼンジ</t>
    </rPh>
    <rPh sb="19" eb="22">
      <t>ロクチョウメ</t>
    </rPh>
    <rPh sb="24" eb="25">
      <t>バン</t>
    </rPh>
    <rPh sb="26" eb="27">
      <t>ゴウ</t>
    </rPh>
    <phoneticPr fontId="3"/>
  </si>
  <si>
    <t>熊本県建築住宅センター使用欄
受付日</t>
    <rPh sb="0" eb="3">
      <t>クマモトケン</t>
    </rPh>
    <rPh sb="3" eb="5">
      <t>ケンチク</t>
    </rPh>
    <rPh sb="5" eb="7">
      <t>ジュウタク</t>
    </rPh>
    <rPh sb="17" eb="18">
      <t>ビ</t>
    </rPh>
    <phoneticPr fontId="3"/>
  </si>
  <si>
    <t>件</t>
    <rPh sb="0" eb="1">
      <t>ケン</t>
    </rPh>
    <phoneticPr fontId="3"/>
  </si>
  <si>
    <t>合　計</t>
    <rPh sb="0" eb="1">
      <t>ゴウ</t>
    </rPh>
    <rPh sb="2" eb="3">
      <t>ケイ</t>
    </rPh>
    <phoneticPr fontId="3"/>
  </si>
  <si>
    <t>計</t>
    <rPh sb="0" eb="1">
      <t>ケイ</t>
    </rPh>
    <phoneticPr fontId="3"/>
  </si>
  <si>
    <t>防火設備</t>
    <rPh sb="0" eb="2">
      <t>ボウカ</t>
    </rPh>
    <rPh sb="2" eb="4">
      <t>セツビ</t>
    </rPh>
    <phoneticPr fontId="3"/>
  </si>
  <si>
    <t>建築設備</t>
    <rPh sb="0" eb="2">
      <t>ケンチク</t>
    </rPh>
    <rPh sb="2" eb="4">
      <t>セツビ</t>
    </rPh>
    <phoneticPr fontId="3"/>
  </si>
  <si>
    <t>特定建築物</t>
    <rPh sb="0" eb="2">
      <t>トクテイ</t>
    </rPh>
    <rPh sb="2" eb="5">
      <t>ケンチクブツ</t>
    </rPh>
    <phoneticPr fontId="3"/>
  </si>
  <si>
    <t>―</t>
    <phoneticPr fontId="3"/>
  </si>
  <si>
    <t>〇</t>
  </si>
  <si>
    <t>報告書の該当する欄に ○印をお付けください。</t>
    <rPh sb="0" eb="3">
      <t>ホウコクショ</t>
    </rPh>
    <rPh sb="4" eb="6">
      <t>ガイトウ</t>
    </rPh>
    <rPh sb="8" eb="9">
      <t>ラン</t>
    </rPh>
    <rPh sb="12" eb="13">
      <t>シルシ</t>
    </rPh>
    <rPh sb="15" eb="16">
      <t>ツ</t>
    </rPh>
    <phoneticPr fontId="3"/>
  </si>
  <si>
    <t>建物名称</t>
    <rPh sb="0" eb="2">
      <t>タテモノ</t>
    </rPh>
    <rPh sb="2" eb="4">
      <t>メイショウ</t>
    </rPh>
    <phoneticPr fontId="16"/>
  </si>
  <si>
    <t>整理番号</t>
    <rPh sb="0" eb="2">
      <t>セイリ</t>
    </rPh>
    <phoneticPr fontId="3"/>
  </si>
  <si>
    <t>FAX</t>
    <phoneticPr fontId="3"/>
  </si>
  <si>
    <t>ＴＥＬ</t>
    <phoneticPr fontId="3"/>
  </si>
  <si>
    <t>氏名</t>
    <phoneticPr fontId="3"/>
  </si>
  <si>
    <t>会社名</t>
    <phoneticPr fontId="3"/>
  </si>
  <si>
    <t xml:space="preserve">報告書を持参される方
</t>
    <rPh sb="0" eb="3">
      <t>ホウコクショ</t>
    </rPh>
    <rPh sb="4" eb="6">
      <t>ジサン</t>
    </rPh>
    <rPh sb="9" eb="10">
      <t>カタ</t>
    </rPh>
    <phoneticPr fontId="18"/>
  </si>
  <si>
    <t>■</t>
    <phoneticPr fontId="3"/>
  </si>
  <si>
    <t>提出各部数</t>
    <rPh sb="0" eb="2">
      <t>テイシュツ</t>
    </rPh>
    <rPh sb="2" eb="3">
      <t>カク</t>
    </rPh>
    <rPh sb="3" eb="5">
      <t>ブスウ</t>
    </rPh>
    <phoneticPr fontId="3"/>
  </si>
  <si>
    <t>Email</t>
    <phoneticPr fontId="3"/>
  </si>
  <si>
    <t>← 自動集計します</t>
    <rPh sb="2" eb="6">
      <t>ジドウシュウケイ</t>
    </rPh>
    <phoneticPr fontId="3"/>
  </si>
  <si>
    <t>控え×必要分</t>
    <rPh sb="0" eb="1">
      <t>ヒカ</t>
    </rPh>
    <rPh sb="3" eb="6">
      <t>ヒツヨウブン</t>
    </rPh>
    <phoneticPr fontId="3"/>
  </si>
  <si>
    <t>改善計画書（要是正がある場合）</t>
    <rPh sb="0" eb="2">
      <t>カイゼン</t>
    </rPh>
    <rPh sb="2" eb="5">
      <t>ケイカクショ</t>
    </rPh>
    <rPh sb="6" eb="9">
      <t>ヨウゼセイ</t>
    </rPh>
    <rPh sb="12" eb="14">
      <t>バアイ</t>
    </rPh>
    <phoneticPr fontId="3"/>
  </si>
  <si>
    <r>
      <rPr>
        <b/>
        <sz val="14"/>
        <rFont val="BIZ UDPゴシック"/>
        <family val="3"/>
        <charset val="128"/>
      </rPr>
      <t>概要書</t>
    </r>
    <r>
      <rPr>
        <sz val="14"/>
        <rFont val="BIZ UDPゴシック"/>
        <family val="3"/>
        <charset val="128"/>
      </rPr>
      <t>×１</t>
    </r>
    <r>
      <rPr>
        <sz val="11"/>
        <rFont val="BIZ UDPゴシック"/>
        <family val="3"/>
        <charset val="128"/>
      </rPr>
      <t>※</t>
    </r>
    <rPh sb="0" eb="3">
      <t>ガイヨウショ</t>
    </rPh>
    <phoneticPr fontId="3"/>
  </si>
  <si>
    <t>控え×必要分</t>
    <rPh sb="0" eb="1">
      <t>ヒカ</t>
    </rPh>
    <rPh sb="3" eb="5">
      <t>ヒツヨウ</t>
    </rPh>
    <rPh sb="5" eb="6">
      <t>ブン</t>
    </rPh>
    <phoneticPr fontId="3"/>
  </si>
  <si>
    <r>
      <t>センター×１</t>
    </r>
    <r>
      <rPr>
        <sz val="11"/>
        <rFont val="Meiryo UI"/>
        <family val="3"/>
        <charset val="128"/>
      </rPr>
      <t>※</t>
    </r>
    <phoneticPr fontId="3"/>
  </si>
  <si>
    <r>
      <rPr>
        <sz val="14"/>
        <rFont val="Meiryo UI"/>
        <family val="3"/>
        <charset val="128"/>
      </rPr>
      <t>行政×１</t>
    </r>
    <r>
      <rPr>
        <sz val="11"/>
        <rFont val="Meiryo UI"/>
        <family val="3"/>
        <charset val="128"/>
      </rPr>
      <t>※</t>
    </r>
    <rPh sb="0" eb="2">
      <t>ギョウセイ</t>
    </rPh>
    <phoneticPr fontId="3"/>
  </si>
  <si>
    <t>報告書</t>
    <rPh sb="0" eb="3">
      <t>ホウコクショ</t>
    </rPh>
    <phoneticPr fontId="3"/>
  </si>
  <si>
    <t>※は必須</t>
    <rPh sb="2" eb="4">
      <t>ヒッス</t>
    </rPh>
    <phoneticPr fontId="3"/>
  </si>
  <si>
    <t>必要書類</t>
    <rPh sb="0" eb="4">
      <t>ヒツヨウショルイ</t>
    </rPh>
    <phoneticPr fontId="3"/>
  </si>
  <si>
    <t>（質疑の送り先）</t>
    <rPh sb="1" eb="3">
      <t>シツギ</t>
    </rPh>
    <rPh sb="4" eb="5">
      <t>オク</t>
    </rPh>
    <rPh sb="6" eb="7">
      <t>サキ</t>
    </rPh>
    <phoneticPr fontId="3"/>
  </si>
  <si>
    <t>FAX・Eｍａｉｌのどちらかは必ずご記入ください</t>
    <rPh sb="15" eb="16">
      <t>カナラ</t>
    </rPh>
    <rPh sb="18" eb="20">
      <t>キニュウ</t>
    </rPh>
    <phoneticPr fontId="3"/>
  </si>
  <si>
    <t>↓↓↓黄色のところを入力してください↓↓↓　　　印刷される際は、白黒印刷！！</t>
    <rPh sb="24" eb="26">
      <t>インサツ</t>
    </rPh>
    <rPh sb="32" eb="34">
      <t>シロクロ</t>
    </rPh>
    <rPh sb="34" eb="36">
      <t>インサツ</t>
    </rPh>
    <phoneticPr fontId="3"/>
  </si>
  <si>
    <t>【報告書の当日お返しはできません。この受付票をお渡しいたします】</t>
    <phoneticPr fontId="3"/>
  </si>
  <si>
    <t>○○○事務所</t>
    <rPh sb="3" eb="6">
      <t>ジムショ</t>
    </rPh>
    <phoneticPr fontId="3"/>
  </si>
  <si>
    <t>○○　○○</t>
    <phoneticPr fontId="3"/>
  </si>
  <si>
    <t>096-＊＊＊-＊＊＊
090-＊＊＊＊-＊＊＊＊</t>
    <phoneticPr fontId="3"/>
  </si>
  <si>
    <t>096-＊＊＊-＊＊＊</t>
    <phoneticPr fontId="3"/>
  </si>
  <si>
    <t>emailaddress＠△△.co.jp</t>
    <phoneticPr fontId="3"/>
  </si>
  <si>
    <t>000</t>
    <phoneticPr fontId="3"/>
  </si>
  <si>
    <t>○○○○ビル</t>
    <phoneticPr fontId="3"/>
  </si>
  <si>
    <t>○○病院</t>
    <rPh sb="2" eb="4">
      <t>ビョウイン</t>
    </rPh>
    <phoneticPr fontId="3"/>
  </si>
  <si>
    <t>備考</t>
    <rPh sb="0" eb="2">
      <t>ビコウ</t>
    </rPh>
    <phoneticPr fontId="3"/>
  </si>
  <si>
    <t>■注意</t>
    <rPh sb="1" eb="3">
      <t>チュウイ</t>
    </rPh>
    <phoneticPr fontId="3"/>
  </si>
  <si>
    <r>
      <t>センター×１</t>
    </r>
    <r>
      <rPr>
        <sz val="16"/>
        <color rgb="FFFF0000"/>
        <rFont val="Meiryo UI"/>
        <family val="3"/>
        <charset val="128"/>
      </rPr>
      <t>※</t>
    </r>
    <phoneticPr fontId="3"/>
  </si>
  <si>
    <r>
      <rPr>
        <b/>
        <sz val="14"/>
        <color rgb="FFFF0000"/>
        <rFont val="BIZ UDPゴシック"/>
        <family val="3"/>
        <charset val="128"/>
      </rPr>
      <t>※</t>
    </r>
    <r>
      <rPr>
        <b/>
        <sz val="14"/>
        <rFont val="BIZ UDPゴシック"/>
        <family val="3"/>
        <charset val="128"/>
      </rPr>
      <t>は必須</t>
    </r>
    <rPh sb="2" eb="4">
      <t>ヒッス</t>
    </rPh>
    <phoneticPr fontId="3"/>
  </si>
  <si>
    <r>
      <rPr>
        <b/>
        <sz val="14"/>
        <rFont val="BIZ UDPゴシック"/>
        <family val="3"/>
        <charset val="128"/>
      </rPr>
      <t>概要書</t>
    </r>
    <r>
      <rPr>
        <sz val="14"/>
        <rFont val="BIZ UDPゴシック"/>
        <family val="3"/>
        <charset val="128"/>
      </rPr>
      <t>×１</t>
    </r>
    <r>
      <rPr>
        <sz val="11"/>
        <color rgb="FFFF0000"/>
        <rFont val="BIZ UDPゴシック"/>
        <family val="3"/>
        <charset val="128"/>
      </rPr>
      <t>※</t>
    </r>
    <rPh sb="0" eb="3">
      <t>ガイヨウショ</t>
    </rPh>
    <phoneticPr fontId="3"/>
  </si>
  <si>
    <t>控え　　×必要分</t>
    <rPh sb="0" eb="1">
      <t>ヒカ</t>
    </rPh>
    <rPh sb="5" eb="8">
      <t>ヒツヨウブン</t>
    </rPh>
    <phoneticPr fontId="3"/>
  </si>
  <si>
    <r>
      <t>行政　×１</t>
    </r>
    <r>
      <rPr>
        <sz val="16"/>
        <color rgb="FFFF0000"/>
        <rFont val="Meiryo UI"/>
        <family val="3"/>
        <charset val="128"/>
      </rPr>
      <t>※</t>
    </r>
    <rPh sb="0" eb="2">
      <t>ギョウセイ</t>
    </rPh>
    <phoneticPr fontId="3"/>
  </si>
  <si>
    <r>
      <t>行政　　×１</t>
    </r>
    <r>
      <rPr>
        <sz val="14"/>
        <color theme="5"/>
        <rFont val="BIZ UDPゴシック"/>
        <family val="3"/>
        <charset val="128"/>
      </rPr>
      <t>※</t>
    </r>
    <rPh sb="0" eb="2">
      <t>ギョウセイ</t>
    </rPh>
    <phoneticPr fontId="3"/>
  </si>
  <si>
    <r>
      <t>センター×１</t>
    </r>
    <r>
      <rPr>
        <sz val="14"/>
        <color theme="5"/>
        <rFont val="BIZ UDPゴシック"/>
        <family val="3"/>
        <charset val="128"/>
      </rPr>
      <t>※</t>
    </r>
    <phoneticPr fontId="3"/>
  </si>
  <si>
    <t>（質疑の送り先です）</t>
    <rPh sb="1" eb="3">
      <t>シツギ</t>
    </rPh>
    <rPh sb="4" eb="5">
      <t>オク</t>
    </rPh>
    <rPh sb="6" eb="7">
      <t>サキ</t>
    </rPh>
    <phoneticPr fontId="3"/>
  </si>
  <si>
    <t>※概要書は報告書にとじ込まないで下さい</t>
    <phoneticPr fontId="3"/>
  </si>
  <si>
    <t>〈報告書にとじ込まないで下さい〉</t>
    <phoneticPr fontId="3"/>
  </si>
  <si>
    <r>
      <t xml:space="preserve">〈行政分×１、センター分×１＝ </t>
    </r>
    <r>
      <rPr>
        <b/>
        <u val="double"/>
        <sz val="18"/>
        <rFont val="BIZ UDPゴシック"/>
        <family val="3"/>
        <charset val="128"/>
      </rPr>
      <t>２部</t>
    </r>
    <r>
      <rPr>
        <b/>
        <sz val="18"/>
        <rFont val="BIZ UDPゴシック"/>
        <family val="3"/>
        <charset val="128"/>
      </rPr>
      <t xml:space="preserve"> は必須 〉</t>
    </r>
    <rPh sb="1" eb="3">
      <t>ギョウセイ</t>
    </rPh>
    <rPh sb="3" eb="4">
      <t>ブン</t>
    </rPh>
    <rPh sb="11" eb="12">
      <t>ブン</t>
    </rPh>
    <rPh sb="17" eb="18">
      <t>ブ</t>
    </rPh>
    <rPh sb="20" eb="22">
      <t>ヒッス</t>
    </rPh>
    <phoneticPr fontId="3"/>
  </si>
  <si>
    <r>
      <rPr>
        <sz val="14"/>
        <rFont val="游明朝"/>
        <family val="1"/>
        <charset val="128"/>
      </rPr>
      <t>報告書を持参される方</t>
    </r>
    <r>
      <rPr>
        <sz val="12"/>
        <rFont val="游明朝"/>
        <family val="1"/>
        <charset val="128"/>
      </rPr>
      <t xml:space="preserve">
</t>
    </r>
    <r>
      <rPr>
        <sz val="16"/>
        <rFont val="游明朝"/>
        <family val="1"/>
        <charset val="128"/>
      </rPr>
      <t>（質疑先）</t>
    </r>
    <r>
      <rPr>
        <sz val="12"/>
        <rFont val="游明朝"/>
        <family val="1"/>
        <charset val="128"/>
      </rPr>
      <t xml:space="preserve">
※日中連絡可能なところ</t>
    </r>
    <rPh sb="0" eb="3">
      <t>ホウコクショ</t>
    </rPh>
    <rPh sb="4" eb="6">
      <t>ジサン</t>
    </rPh>
    <rPh sb="9" eb="10">
      <t>カタ</t>
    </rPh>
    <rPh sb="13" eb="15">
      <t>シツギ</t>
    </rPh>
    <rPh sb="15" eb="16">
      <t>サキ</t>
    </rPh>
    <rPh sb="19" eb="21">
      <t>ニッチュウ</t>
    </rPh>
    <rPh sb="21" eb="23">
      <t>レンラク</t>
    </rPh>
    <rPh sb="23" eb="25">
      <t>カノウ</t>
    </rPh>
    <phoneticPr fontId="18"/>
  </si>
  <si>
    <t>行政×１※</t>
    <rPh sb="0" eb="2">
      <t>ギョウセイ</t>
    </rPh>
    <phoneticPr fontId="3"/>
  </si>
  <si>
    <t>センター×１※</t>
    <phoneticPr fontId="3"/>
  </si>
  <si>
    <r>
      <rPr>
        <sz val="18"/>
        <rFont val="BIZ UDPゴシック"/>
        <family val="3"/>
        <charset val="128"/>
      </rPr>
      <t>■提出部数　</t>
    </r>
    <r>
      <rPr>
        <sz val="14"/>
        <rFont val="BIZ UDPゴシック"/>
        <family val="3"/>
        <charset val="128"/>
      </rPr>
      <t xml:space="preserve">＊郵送希望は返信用封筒・レターパック等　必須 </t>
    </r>
    <rPh sb="1" eb="5">
      <t>テイシュツブスウ</t>
    </rPh>
    <rPh sb="7" eb="9">
      <t>ユウソウ</t>
    </rPh>
    <rPh sb="24" eb="25">
      <t>トウ</t>
    </rPh>
    <rPh sb="26" eb="28">
      <t>ヒッス</t>
    </rPh>
    <phoneticPr fontId="3"/>
  </si>
  <si>
    <r>
      <t xml:space="preserve">〈 + </t>
    </r>
    <r>
      <rPr>
        <sz val="16"/>
        <rFont val="Calibri"/>
        <family val="3"/>
        <charset val="161"/>
      </rPr>
      <t>α</t>
    </r>
    <r>
      <rPr>
        <sz val="16"/>
        <rFont val="BIZ UDPゴシック"/>
        <family val="3"/>
      </rPr>
      <t xml:space="preserve"> ・・・ </t>
    </r>
    <r>
      <rPr>
        <sz val="16"/>
        <rFont val="BIZ UDPゴシック"/>
        <family val="3"/>
        <charset val="128"/>
      </rPr>
      <t>控え分を必要部数ご用意ください 〉</t>
    </r>
    <rPh sb="12" eb="13">
      <t>ブン</t>
    </rPh>
    <rPh sb="19" eb="21">
      <t>ヨウイ</t>
    </rPh>
    <phoneticPr fontId="3"/>
  </si>
  <si>
    <t>●差替えが多く発生した場合は、センター分含め、窓口差替え or 郵送いただきます</t>
    <rPh sb="1" eb="3">
      <t>サシカ</t>
    </rPh>
    <rPh sb="5" eb="6">
      <t>オオ</t>
    </rPh>
    <rPh sb="7" eb="9">
      <t>ハッセイ</t>
    </rPh>
    <rPh sb="11" eb="13">
      <t>バアイ</t>
    </rPh>
    <rPh sb="19" eb="21">
      <t>ブンフク</t>
    </rPh>
    <rPh sb="23" eb="25">
      <t>マドグチ</t>
    </rPh>
    <rPh sb="25" eb="27">
      <t>サシカ</t>
    </rPh>
    <rPh sb="32" eb="34">
      <t>ユウソウ</t>
    </rPh>
    <phoneticPr fontId="3"/>
  </si>
  <si>
    <t>センター記入欄</t>
    <phoneticPr fontId="3"/>
  </si>
  <si>
    <t>定期調査・検査報告書　受付票</t>
    <phoneticPr fontId="3"/>
  </si>
  <si>
    <t>（特定建築物・建築設備・防火設備用）</t>
    <phoneticPr fontId="3"/>
  </si>
  <si>
    <t>No.</t>
    <phoneticPr fontId="3"/>
  </si>
  <si>
    <t>定期調査・検査報告書の提出時には、</t>
    <phoneticPr fontId="3"/>
  </si>
  <si>
    <t>この受付票と書類チェックリストを添付してください。</t>
    <phoneticPr fontId="3"/>
  </si>
  <si>
    <t>一般財団法人熊本県建築住宅センター 安全推進課</t>
    <rPh sb="8" eb="9">
      <t>ケン</t>
    </rPh>
    <phoneticPr fontId="3"/>
  </si>
  <si>
    <t>TEL：096-385-0771　　FAX：096-285-6966</t>
    <phoneticPr fontId="3"/>
  </si>
  <si>
    <t>Email：  teiki@bhckuma.or.jp　★</t>
    <phoneticPr fontId="16"/>
  </si>
  <si>
    <t>報告対象建築物名称</t>
    <rPh sb="0" eb="2">
      <t>ホウコク</t>
    </rPh>
    <rPh sb="2" eb="4">
      <t>タイショウ</t>
    </rPh>
    <rPh sb="4" eb="7">
      <t>ケンチクブツ</t>
    </rPh>
    <rPh sb="7" eb="9">
      <t>メイショウ</t>
    </rPh>
    <phoneticPr fontId="16"/>
  </si>
  <si>
    <r>
      <t xml:space="preserve">＊報告書 </t>
    </r>
    <r>
      <rPr>
        <b/>
        <sz val="18"/>
        <rFont val="BIZ UDPゴシック"/>
        <family val="3"/>
        <charset val="128"/>
      </rPr>
      <t>２部　</t>
    </r>
    <r>
      <rPr>
        <sz val="18"/>
        <rFont val="BIZ UDPゴシック"/>
        <family val="3"/>
        <charset val="128"/>
      </rPr>
      <t xml:space="preserve">+ </t>
    </r>
    <r>
      <rPr>
        <sz val="18"/>
        <rFont val="Calibri"/>
        <family val="3"/>
        <charset val="161"/>
      </rPr>
      <t>α</t>
    </r>
    <phoneticPr fontId="3"/>
  </si>
  <si>
    <r>
      <t xml:space="preserve">＊報告書 </t>
    </r>
    <r>
      <rPr>
        <b/>
        <sz val="18"/>
        <rFont val="BIZ UDPゴシック"/>
        <family val="3"/>
        <charset val="128"/>
      </rPr>
      <t>２部　</t>
    </r>
    <r>
      <rPr>
        <sz val="18"/>
        <rFont val="BIZ UDPゴシック"/>
        <family val="3"/>
        <charset val="128"/>
      </rPr>
      <t xml:space="preserve">+ </t>
    </r>
    <r>
      <rPr>
        <sz val="18"/>
        <rFont val="Calibri"/>
        <family val="2"/>
      </rPr>
      <t>α</t>
    </r>
    <phoneticPr fontId="3"/>
  </si>
  <si>
    <t>＊概要書 1部</t>
    <phoneticPr fontId="3"/>
  </si>
  <si>
    <t>【報告書の当日お返しはできません。この受付票をお渡しいたします。】</t>
    <rPh sb="1" eb="4">
      <t>ホウコクショ</t>
    </rPh>
    <rPh sb="5" eb="7">
      <t>トウジツ</t>
    </rPh>
    <rPh sb="8" eb="9">
      <t>カエ</t>
    </rPh>
    <phoneticPr fontId="3"/>
  </si>
  <si>
    <t>※整理番号は、案内書に記載されているもの(前回提出時と同)をご記入ください。</t>
    <rPh sb="1" eb="3">
      <t>セイリ</t>
    </rPh>
    <rPh sb="3" eb="5">
      <t>バンゴウ</t>
    </rPh>
    <rPh sb="7" eb="10">
      <t>アンナイショ</t>
    </rPh>
    <rPh sb="11" eb="13">
      <t>キサイ</t>
    </rPh>
    <rPh sb="21" eb="23">
      <t>ゼンカイ</t>
    </rPh>
    <rPh sb="23" eb="25">
      <t>テイシュツ</t>
    </rPh>
    <rPh sb="25" eb="26">
      <t>ジ</t>
    </rPh>
    <rPh sb="27" eb="28">
      <t>オナ</t>
    </rPh>
    <rPh sb="31" eb="33">
      <t>キニュウ</t>
    </rPh>
    <phoneticPr fontId="3"/>
  </si>
  <si>
    <t>※建物名称の変更があった場合は、変更後の建物名称をご記入ください。</t>
    <phoneticPr fontId="3"/>
  </si>
  <si>
    <t>※要是正がある場合、「改善計画書」が必要です。</t>
    <rPh sb="1" eb="2">
      <t>ヨウ</t>
    </rPh>
    <rPh sb="2" eb="4">
      <t>ゼセイ</t>
    </rPh>
    <rPh sb="7" eb="9">
      <t>バアイ</t>
    </rPh>
    <rPh sb="11" eb="16">
      <t>カイゼンケイカクショ</t>
    </rPh>
    <rPh sb="18" eb="20">
      <t>ヒツヨウ</t>
    </rPh>
    <phoneticPr fontId="16"/>
  </si>
  <si>
    <t>※整理番号は、案内書に記載されているもの(前回提出時と同じ)をご記入ください。</t>
    <rPh sb="1" eb="3">
      <t>セイリ</t>
    </rPh>
    <rPh sb="3" eb="5">
      <t>バンゴウ</t>
    </rPh>
    <rPh sb="7" eb="10">
      <t>アンナイショ</t>
    </rPh>
    <rPh sb="11" eb="13">
      <t>キサイ</t>
    </rPh>
    <rPh sb="21" eb="23">
      <t>ゼンカイ</t>
    </rPh>
    <rPh sb="23" eb="25">
      <t>テイシュツ</t>
    </rPh>
    <rPh sb="25" eb="26">
      <t>ジ</t>
    </rPh>
    <rPh sb="27" eb="28">
      <t>オナ</t>
    </rPh>
    <rPh sb="32" eb="3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</si>
</sst>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5" x14ac:knownFonts="1">
    <font>
      <sz val="11"/>
      <color theme="1"/>
      <name val="游ゴシック"/>
      <family val="2"/>
      <charset val="128"/>
      <scheme val="minor"/>
    </font>
    <font>
      <sz val="11"/>
      <color theme="1"/>
      <name val="游ゴシック"/>
      <family val="3"/>
      <charset val="128"/>
      <scheme val="minor"/>
    </font>
    <font>
      <sz val="11"/>
      <name val="UD デジタル 教科書体 NP-R"/>
      <family val="1"/>
      <charset val="128"/>
    </font>
    <font>
      <sz val="6"/>
      <name val="游ゴシック"/>
      <family val="2"/>
      <charset val="128"/>
      <scheme val="minor"/>
    </font>
    <font>
      <sz val="10"/>
      <color theme="1"/>
      <name val="ＭＳ Ｐゴシック"/>
      <family val="2"/>
      <charset val="128"/>
    </font>
    <font>
      <sz val="10"/>
      <name val="UD デジタル 教科書体 NP-R"/>
      <family val="1"/>
      <charset val="128"/>
    </font>
    <font>
      <sz val="9"/>
      <name val="UD デジタル 教科書体 NP-R"/>
      <family val="1"/>
      <charset val="128"/>
    </font>
    <font>
      <sz val="6"/>
      <name val="UD デジタル 教科書体 NP-R"/>
      <family val="1"/>
      <charset val="128"/>
    </font>
    <font>
      <sz val="8"/>
      <name val="UD デジタル 教科書体 NP-R"/>
      <family val="1"/>
      <charset val="128"/>
    </font>
    <font>
      <sz val="11"/>
      <color theme="0" tint="-0.499984740745262"/>
      <name val="UD デジタル 教科書体 NP-R"/>
      <family val="1"/>
      <charset val="128"/>
    </font>
    <font>
      <sz val="11"/>
      <name val="游明朝"/>
      <family val="1"/>
      <charset val="128"/>
    </font>
    <font>
      <sz val="12"/>
      <name val="游明朝"/>
      <family val="1"/>
      <charset val="128"/>
    </font>
    <font>
      <sz val="12"/>
      <color theme="1"/>
      <name val="游明朝"/>
      <family val="1"/>
      <charset val="128"/>
    </font>
    <font>
      <sz val="8"/>
      <name val="游明朝"/>
      <family val="1"/>
      <charset val="128"/>
    </font>
    <font>
      <b/>
      <sz val="12"/>
      <name val="游明朝"/>
      <family val="1"/>
      <charset val="128"/>
    </font>
    <font>
      <sz val="9"/>
      <name val="游明朝"/>
      <family val="1"/>
      <charset val="128"/>
    </font>
    <font>
      <sz val="6"/>
      <name val="ＭＳ Ｐゴシック"/>
      <family val="3"/>
      <charset val="128"/>
    </font>
    <font>
      <sz val="10"/>
      <name val="游明朝"/>
      <family val="1"/>
      <charset val="128"/>
    </font>
    <font>
      <sz val="6"/>
      <name val="ＭＳ Ｐゴシック"/>
      <family val="2"/>
      <charset val="128"/>
    </font>
    <font>
      <i/>
      <sz val="11"/>
      <name val="游明朝"/>
      <family val="1"/>
      <charset val="128"/>
    </font>
    <font>
      <i/>
      <sz val="10"/>
      <name val="游明朝"/>
      <family val="1"/>
      <charset val="128"/>
    </font>
    <font>
      <b/>
      <i/>
      <sz val="9"/>
      <name val="游明朝"/>
      <family val="1"/>
      <charset val="128"/>
    </font>
    <font>
      <b/>
      <i/>
      <sz val="10"/>
      <name val="游明朝"/>
      <family val="1"/>
      <charset val="128"/>
    </font>
    <font>
      <sz val="9"/>
      <color theme="0" tint="-0.499984740745262"/>
      <name val="游明朝"/>
      <family val="1"/>
      <charset val="128"/>
    </font>
    <font>
      <sz val="10"/>
      <color theme="0" tint="-0.499984740745262"/>
      <name val="游明朝"/>
      <family val="1"/>
      <charset val="128"/>
    </font>
    <font>
      <b/>
      <sz val="16"/>
      <name val="游明朝"/>
      <family val="1"/>
      <charset val="128"/>
    </font>
    <font>
      <sz val="14"/>
      <name val="BIZ UDPゴシック"/>
      <family val="3"/>
      <charset val="128"/>
    </font>
    <font>
      <b/>
      <sz val="12"/>
      <name val="BIZ UDPゴシック"/>
      <family val="3"/>
      <charset val="128"/>
    </font>
    <font>
      <b/>
      <sz val="14"/>
      <name val="BIZ UDPゴシック"/>
      <family val="3"/>
      <charset val="128"/>
    </font>
    <font>
      <sz val="11"/>
      <name val="ＭＳ Ｐゴシック"/>
      <family val="3"/>
      <charset val="128"/>
    </font>
    <font>
      <sz val="11"/>
      <name val="BIZ UDPゴシック"/>
      <family val="3"/>
      <charset val="128"/>
    </font>
    <font>
      <sz val="12"/>
      <name val="BIZ UDPゴシック"/>
      <family val="3"/>
      <charset val="128"/>
    </font>
    <font>
      <sz val="18"/>
      <name val="BIZ UDPゴシック"/>
      <family val="3"/>
      <charset val="128"/>
    </font>
    <font>
      <sz val="10"/>
      <name val="BIZ UDPゴシック"/>
      <family val="3"/>
      <charset val="128"/>
    </font>
    <font>
      <b/>
      <sz val="11"/>
      <name val="BIZ UDPゴシック"/>
      <family val="3"/>
      <charset val="128"/>
    </font>
    <font>
      <sz val="14"/>
      <name val="游明朝"/>
      <family val="1"/>
      <charset val="128"/>
    </font>
    <font>
      <u/>
      <sz val="11"/>
      <color theme="10"/>
      <name val="游ゴシック"/>
      <family val="2"/>
      <charset val="128"/>
      <scheme val="minor"/>
    </font>
    <font>
      <sz val="12"/>
      <name val="Meiryo UI"/>
      <family val="3"/>
      <charset val="128"/>
    </font>
    <font>
      <b/>
      <sz val="16"/>
      <name val="Meiryo UI"/>
      <family val="3"/>
      <charset val="128"/>
    </font>
    <font>
      <sz val="14"/>
      <name val="Meiryo UI"/>
      <family val="3"/>
      <charset val="128"/>
    </font>
    <font>
      <sz val="11"/>
      <name val="Meiryo UI"/>
      <family val="3"/>
      <charset val="128"/>
    </font>
    <font>
      <b/>
      <sz val="12"/>
      <color theme="0" tint="-0.499984740745262"/>
      <name val="Meiryo UI"/>
      <family val="3"/>
      <charset val="128"/>
    </font>
    <font>
      <sz val="12"/>
      <color theme="1"/>
      <name val="Meiryo UI"/>
      <family val="3"/>
      <charset val="128"/>
    </font>
    <font>
      <sz val="16"/>
      <name val="Meiryo UI"/>
      <family val="3"/>
      <charset val="128"/>
    </font>
    <font>
      <sz val="18"/>
      <name val="Meiryo UI"/>
      <family val="3"/>
      <charset val="128"/>
    </font>
    <font>
      <sz val="16"/>
      <name val="BIZ UDPゴシック"/>
      <family val="3"/>
      <charset val="128"/>
    </font>
    <font>
      <b/>
      <sz val="16"/>
      <name val="ＭＳ ゴシック"/>
      <family val="3"/>
      <charset val="128"/>
    </font>
    <font>
      <sz val="14"/>
      <color theme="10"/>
      <name val="BIZ UDPゴシック"/>
      <family val="3"/>
      <charset val="128"/>
    </font>
    <font>
      <i/>
      <sz val="11"/>
      <name val="BIZ UDPゴシック"/>
      <family val="3"/>
      <charset val="128"/>
    </font>
    <font>
      <sz val="18"/>
      <name val="HG丸ｺﾞｼｯｸM-PRO"/>
      <family val="3"/>
      <charset val="128"/>
    </font>
    <font>
      <sz val="24"/>
      <color theme="1"/>
      <name val="HG丸ｺﾞｼｯｸM-PRO"/>
      <family val="3"/>
      <charset val="128"/>
    </font>
    <font>
      <b/>
      <sz val="12"/>
      <color theme="0" tint="-0.499984740745262"/>
      <name val="BIZ UDPゴシック"/>
      <family val="3"/>
      <charset val="128"/>
    </font>
    <font>
      <sz val="16"/>
      <name val="游明朝"/>
      <family val="1"/>
      <charset val="128"/>
    </font>
    <font>
      <b/>
      <sz val="16"/>
      <name val="BIZ UDPゴシック"/>
      <family val="3"/>
      <charset val="128"/>
    </font>
    <font>
      <b/>
      <sz val="18"/>
      <name val="BIZ UDPゴシック"/>
      <family val="3"/>
      <charset val="128"/>
    </font>
    <font>
      <sz val="18"/>
      <name val="Calibri"/>
      <family val="3"/>
      <charset val="161"/>
    </font>
    <font>
      <b/>
      <u val="double"/>
      <sz val="18"/>
      <name val="BIZ UDPゴシック"/>
      <family val="3"/>
      <charset val="128"/>
    </font>
    <font>
      <sz val="16"/>
      <name val="Calibri"/>
      <family val="3"/>
      <charset val="161"/>
    </font>
    <font>
      <sz val="14"/>
      <color theme="1"/>
      <name val="Meiryo UI"/>
      <family val="3"/>
      <charset val="128"/>
    </font>
    <font>
      <sz val="16"/>
      <color rgb="FFFF0000"/>
      <name val="Meiryo UI"/>
      <family val="3"/>
      <charset val="128"/>
    </font>
    <font>
      <b/>
      <sz val="14"/>
      <color rgb="FFFF0000"/>
      <name val="BIZ UDPゴシック"/>
      <family val="3"/>
      <charset val="128"/>
    </font>
    <font>
      <sz val="11"/>
      <color rgb="FFFF0000"/>
      <name val="BIZ UDPゴシック"/>
      <family val="3"/>
      <charset val="128"/>
    </font>
    <font>
      <sz val="14"/>
      <color theme="5"/>
      <name val="BIZ UDPゴシック"/>
      <family val="3"/>
      <charset val="128"/>
    </font>
    <font>
      <sz val="22"/>
      <name val="BIZ UDPゴシック"/>
      <family val="3"/>
      <charset val="128"/>
    </font>
    <font>
      <sz val="22"/>
      <color rgb="FFFFC000"/>
      <name val="BIZ UDPゴシック"/>
      <family val="3"/>
      <charset val="128"/>
    </font>
    <font>
      <sz val="16"/>
      <name val="BIZ UDPゴシック"/>
      <family val="3"/>
    </font>
    <font>
      <u/>
      <sz val="11"/>
      <color theme="10"/>
      <name val="BIZ UDPゴシック"/>
      <family val="3"/>
      <charset val="128"/>
    </font>
    <font>
      <b/>
      <sz val="22"/>
      <color rgb="FFFFC000"/>
      <name val="BIZ UDPゴシック"/>
      <family val="3"/>
      <charset val="128"/>
    </font>
    <font>
      <sz val="11"/>
      <color theme="1"/>
      <name val="游明朝"/>
      <family val="1"/>
      <charset val="128"/>
    </font>
    <font>
      <sz val="20"/>
      <color theme="1"/>
      <name val="HG丸ｺﾞｼｯｸM-PRO"/>
      <family val="3"/>
      <charset val="128"/>
    </font>
    <font>
      <sz val="16"/>
      <color theme="1"/>
      <name val="Meiryo UI"/>
      <family val="3"/>
      <charset val="128"/>
    </font>
    <font>
      <b/>
      <sz val="24"/>
      <color theme="1"/>
      <name val="HG丸ｺﾞｼｯｸM-PRO"/>
      <family val="3"/>
      <charset val="128"/>
    </font>
    <font>
      <sz val="18"/>
      <name val="Calibri"/>
      <family val="2"/>
    </font>
    <font>
      <sz val="18"/>
      <name val="游明朝"/>
      <family val="1"/>
      <charset val="128"/>
    </font>
    <font>
      <b/>
      <sz val="20"/>
      <name val="游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5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style="thin">
        <color auto="1"/>
      </left>
      <right/>
      <top/>
      <bottom style="double">
        <color indexed="64"/>
      </bottom>
      <diagonal/>
    </border>
    <border>
      <left style="thin">
        <color indexed="64"/>
      </left>
      <right style="thin">
        <color indexed="64"/>
      </right>
      <top/>
      <bottom style="double">
        <color auto="1"/>
      </bottom>
      <diagonal/>
    </border>
    <border>
      <left/>
      <right style="thin">
        <color indexed="64"/>
      </right>
      <top/>
      <bottom style="double">
        <color auto="1"/>
      </bottom>
      <diagonal/>
    </border>
    <border>
      <left style="thin">
        <color auto="1"/>
      </left>
      <right/>
      <top style="double">
        <color indexed="64"/>
      </top>
      <bottom/>
      <diagonal/>
    </border>
    <border>
      <left/>
      <right style="thin">
        <color auto="1"/>
      </right>
      <top style="double">
        <color auto="1"/>
      </top>
      <bottom/>
      <diagonal/>
    </border>
    <border>
      <left/>
      <right style="double">
        <color auto="1"/>
      </right>
      <top/>
      <bottom style="thin">
        <color indexed="64"/>
      </bottom>
      <diagonal/>
    </border>
    <border>
      <left/>
      <right style="double">
        <color auto="1"/>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ouble">
        <color auto="1"/>
      </left>
      <right/>
      <top style="thin">
        <color indexed="64"/>
      </top>
      <bottom/>
      <diagonal/>
    </border>
    <border>
      <left style="double">
        <color auto="1"/>
      </left>
      <right/>
      <top/>
      <bottom style="thin">
        <color indexed="64"/>
      </bottom>
      <diagonal/>
    </border>
    <border>
      <left style="dotted">
        <color auto="1"/>
      </left>
      <right style="double">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double">
        <color auto="1"/>
      </left>
      <right/>
      <top/>
      <bottom/>
      <diagonal/>
    </border>
    <border>
      <left style="dotted">
        <color auto="1"/>
      </left>
      <right style="double">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thin">
        <color auto="1"/>
      </left>
      <right style="dotted">
        <color auto="1"/>
      </right>
      <top style="double">
        <color auto="1"/>
      </top>
      <bottom style="thin">
        <color auto="1"/>
      </bottom>
      <diagonal/>
    </border>
    <border>
      <left style="dashed">
        <color auto="1"/>
      </left>
      <right style="thin">
        <color auto="1"/>
      </right>
      <top style="double">
        <color indexed="64"/>
      </top>
      <bottom style="thin">
        <color auto="1"/>
      </bottom>
      <diagonal/>
    </border>
    <border>
      <left style="dashed">
        <color auto="1"/>
      </left>
      <right style="dashed">
        <color auto="1"/>
      </right>
      <top style="double">
        <color indexed="64"/>
      </top>
      <bottom style="thin">
        <color auto="1"/>
      </bottom>
      <diagonal/>
    </border>
    <border>
      <left style="thin">
        <color auto="1"/>
      </left>
      <right style="dashed">
        <color auto="1"/>
      </right>
      <top style="double">
        <color indexed="64"/>
      </top>
      <bottom style="thin">
        <color auto="1"/>
      </bottom>
      <diagonal/>
    </border>
    <border>
      <left style="double">
        <color auto="1"/>
      </left>
      <right style="hair">
        <color auto="1"/>
      </right>
      <top style="hair">
        <color auto="1"/>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auto="1"/>
      </left>
      <right style="hair">
        <color auto="1"/>
      </right>
      <top/>
      <bottom style="hair">
        <color auto="1"/>
      </bottom>
      <diagonal/>
    </border>
    <border>
      <left style="thin">
        <color indexed="64"/>
      </left>
      <right style="thin">
        <color indexed="64"/>
      </right>
      <top style="thin">
        <color indexed="64"/>
      </top>
      <bottom/>
      <diagonal/>
    </border>
    <border>
      <left/>
      <right style="dashed">
        <color indexed="64"/>
      </right>
      <top/>
      <bottom style="double">
        <color auto="1"/>
      </bottom>
      <diagonal/>
    </border>
    <border>
      <left style="thin">
        <color indexed="64"/>
      </left>
      <right style="dashed">
        <color indexed="64"/>
      </right>
      <top/>
      <bottom style="double">
        <color auto="1"/>
      </bottom>
      <diagonal/>
    </border>
    <border>
      <left style="dashed">
        <color indexed="64"/>
      </left>
      <right style="dashed">
        <color indexed="64"/>
      </right>
      <top/>
      <bottom style="double">
        <color auto="1"/>
      </bottom>
      <diagonal/>
    </border>
    <border>
      <left style="dashed">
        <color indexed="64"/>
      </left>
      <right/>
      <top/>
      <bottom style="double">
        <color auto="1"/>
      </bottom>
      <diagonal/>
    </border>
    <border>
      <left style="dotted">
        <color auto="1"/>
      </left>
      <right/>
      <top style="thin">
        <color auto="1"/>
      </top>
      <bottom/>
      <diagonal/>
    </border>
    <border>
      <left style="dotted">
        <color auto="1"/>
      </left>
      <right/>
      <top/>
      <bottom style="thin">
        <color auto="1"/>
      </bottom>
      <diagonal/>
    </border>
    <border>
      <left style="dotted">
        <color auto="1"/>
      </left>
      <right/>
      <top style="double">
        <color auto="1"/>
      </top>
      <bottom/>
      <diagonal/>
    </border>
    <border>
      <left/>
      <right style="double">
        <color indexed="64"/>
      </right>
      <top/>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29" fillId="0" borderId="0"/>
    <xf numFmtId="0" fontId="36" fillId="0" borderId="0" applyNumberFormat="0" applyFill="0" applyBorder="0" applyAlignment="0" applyProtection="0">
      <alignment vertical="center"/>
    </xf>
  </cellStyleXfs>
  <cellXfs count="324">
    <xf numFmtId="0" fontId="0" fillId="0" borderId="0" xfId="0">
      <alignment vertical="center"/>
    </xf>
    <xf numFmtId="0" fontId="2" fillId="2" borderId="0" xfId="1" applyFont="1" applyFill="1">
      <alignment vertical="center"/>
    </xf>
    <xf numFmtId="0" fontId="5" fillId="2" borderId="0" xfId="2" applyFont="1" applyFill="1" applyAlignment="1">
      <alignment horizontal="center" vertical="center"/>
    </xf>
    <xf numFmtId="0" fontId="5" fillId="2" borderId="0" xfId="2"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horizontal="center" vertical="center"/>
    </xf>
    <xf numFmtId="0" fontId="8" fillId="2" borderId="0" xfId="2" applyFont="1" applyFill="1" applyAlignment="1">
      <alignment horizontal="left" vertical="center"/>
    </xf>
    <xf numFmtId="0" fontId="2" fillId="2" borderId="0" xfId="3" applyFont="1" applyFill="1">
      <alignment vertical="center"/>
    </xf>
    <xf numFmtId="0" fontId="9" fillId="2" borderId="0" xfId="3" applyFont="1" applyFill="1">
      <alignment vertical="center"/>
    </xf>
    <xf numFmtId="0" fontId="10" fillId="2" borderId="0" xfId="1" applyFont="1" applyFill="1">
      <alignment vertical="center"/>
    </xf>
    <xf numFmtId="0" fontId="11" fillId="2" borderId="0" xfId="1" applyFont="1" applyFill="1">
      <alignment vertical="center"/>
    </xf>
    <xf numFmtId="0" fontId="11" fillId="2" borderId="0" xfId="1" applyFont="1" applyFill="1" applyAlignment="1">
      <alignment horizontal="left" vertical="top" wrapText="1"/>
    </xf>
    <xf numFmtId="0" fontId="13" fillId="2" borderId="0" xfId="1" applyFont="1" applyFill="1" applyAlignment="1">
      <alignment horizontal="left" vertical="top" wrapText="1"/>
    </xf>
    <xf numFmtId="0" fontId="13" fillId="2" borderId="0" xfId="1" applyFont="1" applyFill="1">
      <alignment vertical="center"/>
    </xf>
    <xf numFmtId="0" fontId="12" fillId="2" borderId="0" xfId="1" applyFont="1" applyFill="1" applyAlignment="1">
      <alignment vertical="center" wrapText="1"/>
    </xf>
    <xf numFmtId="0" fontId="15" fillId="2" borderId="0" xfId="1" applyFont="1" applyFill="1">
      <alignment vertical="center"/>
    </xf>
    <xf numFmtId="0" fontId="17" fillId="2" borderId="0" xfId="1" applyFont="1" applyFill="1">
      <alignment vertical="center"/>
    </xf>
    <xf numFmtId="0" fontId="17" fillId="2" borderId="10" xfId="2" applyFont="1" applyFill="1" applyBorder="1" applyAlignment="1">
      <alignment vertical="center" wrapText="1"/>
    </xf>
    <xf numFmtId="0" fontId="19" fillId="2" borderId="0" xfId="1" applyFont="1" applyFill="1">
      <alignment vertical="center"/>
    </xf>
    <xf numFmtId="0" fontId="20" fillId="2" borderId="0" xfId="2" applyFont="1" applyFill="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7" fillId="2" borderId="0" xfId="2" applyFont="1" applyFill="1" applyAlignment="1">
      <alignment vertical="center" wrapText="1"/>
    </xf>
    <xf numFmtId="0" fontId="17" fillId="2" borderId="0" xfId="2" applyFont="1" applyFill="1">
      <alignment vertical="center"/>
    </xf>
    <xf numFmtId="0" fontId="23" fillId="2" borderId="0" xfId="1" applyFont="1" applyFill="1">
      <alignment vertical="center"/>
    </xf>
    <xf numFmtId="0" fontId="24" fillId="2" borderId="0" xfId="1" applyFont="1" applyFill="1">
      <alignment vertical="center"/>
    </xf>
    <xf numFmtId="0" fontId="35" fillId="2" borderId="0" xfId="1" applyFont="1" applyFill="1">
      <alignment vertical="center"/>
    </xf>
    <xf numFmtId="0" fontId="37" fillId="2" borderId="0" xfId="1" applyFont="1" applyFill="1">
      <alignment vertical="center"/>
    </xf>
    <xf numFmtId="0" fontId="39" fillId="2" borderId="0" xfId="1" applyFont="1" applyFill="1">
      <alignment vertical="center"/>
    </xf>
    <xf numFmtId="0" fontId="40" fillId="2" borderId="0" xfId="1" applyFont="1" applyFill="1">
      <alignment vertical="center"/>
    </xf>
    <xf numFmtId="0" fontId="41" fillId="2" borderId="0" xfId="1" applyFont="1" applyFill="1" applyAlignment="1">
      <alignment horizontal="left" vertical="center"/>
    </xf>
    <xf numFmtId="0" fontId="42" fillId="2" borderId="0" xfId="1" applyFont="1" applyFill="1" applyAlignment="1">
      <alignment vertical="center" wrapText="1"/>
    </xf>
    <xf numFmtId="0" fontId="46" fillId="2" borderId="0" xfId="1" applyFont="1" applyFill="1">
      <alignment vertical="center"/>
    </xf>
    <xf numFmtId="0" fontId="30" fillId="2" borderId="0" xfId="1" applyFont="1" applyFill="1">
      <alignment vertical="center"/>
    </xf>
    <xf numFmtId="0" fontId="26" fillId="2" borderId="0" xfId="1" applyFont="1" applyFill="1">
      <alignment vertical="center"/>
    </xf>
    <xf numFmtId="0" fontId="28" fillId="2" borderId="0" xfId="1" applyFont="1" applyFill="1">
      <alignment vertical="center"/>
    </xf>
    <xf numFmtId="0" fontId="34" fillId="2" borderId="0" xfId="1" applyFont="1" applyFill="1">
      <alignment vertical="center"/>
    </xf>
    <xf numFmtId="0" fontId="45" fillId="2" borderId="0" xfId="1" applyFont="1" applyFill="1">
      <alignment vertical="center"/>
    </xf>
    <xf numFmtId="0" fontId="33" fillId="2" borderId="0" xfId="1" applyFont="1" applyFill="1">
      <alignment vertical="center"/>
    </xf>
    <xf numFmtId="0" fontId="48" fillId="2" borderId="0" xfId="1" applyFont="1" applyFill="1">
      <alignment vertical="center"/>
    </xf>
    <xf numFmtId="0" fontId="49" fillId="2" borderId="0" xfId="1" applyFont="1" applyFill="1" applyAlignment="1"/>
    <xf numFmtId="0" fontId="32" fillId="2" borderId="0" xfId="1" applyFont="1" applyFill="1">
      <alignment vertical="center"/>
    </xf>
    <xf numFmtId="0" fontId="31" fillId="2" borderId="0" xfId="1" applyFont="1" applyFill="1">
      <alignment vertical="center"/>
    </xf>
    <xf numFmtId="0" fontId="45" fillId="2" borderId="0" xfId="1" applyFont="1" applyFill="1" applyAlignment="1">
      <alignment horizontal="right"/>
    </xf>
    <xf numFmtId="0" fontId="45" fillId="2" borderId="0" xfId="1" applyFont="1" applyFill="1" applyAlignment="1">
      <alignment horizontal="left"/>
    </xf>
    <xf numFmtId="0" fontId="51" fillId="2" borderId="0" xfId="1" applyFont="1" applyFill="1" applyAlignment="1">
      <alignment horizontal="left" vertical="center"/>
    </xf>
    <xf numFmtId="0" fontId="43" fillId="2" borderId="0" xfId="1" applyFont="1" applyFill="1">
      <alignment vertical="center"/>
    </xf>
    <xf numFmtId="0" fontId="63" fillId="2" borderId="0" xfId="1" applyFont="1" applyFill="1">
      <alignment vertical="center"/>
    </xf>
    <xf numFmtId="0" fontId="64" fillId="2" borderId="0" xfId="1" applyFont="1" applyFill="1" applyAlignment="1">
      <alignment horizontal="left"/>
    </xf>
    <xf numFmtId="0" fontId="53" fillId="2" borderId="0" xfId="1" applyFont="1" applyFill="1" applyAlignment="1">
      <alignment horizontal="left" vertical="center"/>
    </xf>
    <xf numFmtId="0" fontId="13" fillId="2" borderId="0" xfId="2" applyFont="1" applyFill="1" applyAlignment="1">
      <alignment horizontal="center" wrapText="1"/>
    </xf>
    <xf numFmtId="0" fontId="67" fillId="2" borderId="0" xfId="1" applyFont="1" applyFill="1" applyAlignment="1">
      <alignment horizontal="left" vertical="top"/>
    </xf>
    <xf numFmtId="0" fontId="50" fillId="2" borderId="0" xfId="1" applyFont="1" applyFill="1" applyAlignment="1">
      <alignment vertical="top"/>
    </xf>
    <xf numFmtId="0" fontId="69" fillId="2" borderId="0" xfId="1" applyFont="1" applyFill="1" applyAlignment="1">
      <alignment vertical="top"/>
    </xf>
    <xf numFmtId="0" fontId="35" fillId="2" borderId="0" xfId="2" applyFont="1" applyFill="1">
      <alignment vertical="center"/>
    </xf>
    <xf numFmtId="0" fontId="52" fillId="2" borderId="0" xfId="2" applyFont="1" applyFill="1" applyAlignment="1">
      <alignment horizontal="center" vertical="center"/>
    </xf>
    <xf numFmtId="0" fontId="43" fillId="0" borderId="0" xfId="0" applyFont="1" applyAlignment="1">
      <alignment horizontal="left" vertical="center"/>
    </xf>
    <xf numFmtId="0" fontId="44" fillId="0" borderId="0" xfId="0" applyFont="1" applyAlignment="1">
      <alignment horizontal="center" vertical="center"/>
    </xf>
    <xf numFmtId="0" fontId="45" fillId="2" borderId="5" xfId="1" applyFont="1" applyFill="1" applyBorder="1" applyAlignment="1">
      <alignment horizontal="left"/>
    </xf>
    <xf numFmtId="0" fontId="45" fillId="2" borderId="0" xfId="1" applyFont="1" applyFill="1" applyAlignment="1">
      <alignment horizontal="left"/>
    </xf>
    <xf numFmtId="0" fontId="32" fillId="2" borderId="5" xfId="1" applyFont="1" applyFill="1" applyBorder="1" applyAlignment="1">
      <alignment horizontal="left"/>
    </xf>
    <xf numFmtId="0" fontId="32" fillId="2" borderId="0" xfId="1" applyFont="1" applyFill="1" applyAlignment="1">
      <alignment horizontal="left"/>
    </xf>
    <xf numFmtId="0" fontId="54" fillId="2" borderId="0" xfId="1" applyFont="1" applyFill="1" applyAlignment="1">
      <alignment horizontal="left" vertical="center"/>
    </xf>
    <xf numFmtId="0" fontId="45" fillId="2" borderId="0" xfId="1" applyFont="1" applyFill="1" applyAlignment="1">
      <alignment horizontal="left" vertical="center"/>
    </xf>
    <xf numFmtId="0" fontId="38" fillId="2" borderId="0" xfId="1" applyFont="1" applyFill="1" applyAlignment="1">
      <alignment horizontal="left" vertical="center"/>
    </xf>
    <xf numFmtId="0" fontId="43" fillId="2" borderId="0" xfId="1" applyFont="1" applyFill="1" applyAlignment="1">
      <alignment horizontal="left" vertical="center"/>
    </xf>
    <xf numFmtId="0" fontId="14" fillId="3" borderId="22"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43" xfId="1" applyFont="1" applyFill="1" applyBorder="1" applyAlignment="1">
      <alignment horizontal="center" vertical="center"/>
    </xf>
    <xf numFmtId="0" fontId="14" fillId="3" borderId="20" xfId="1" applyFont="1" applyFill="1" applyBorder="1" applyAlignment="1">
      <alignment horizontal="center" vertical="center"/>
    </xf>
    <xf numFmtId="0" fontId="10" fillId="2" borderId="10" xfId="2" applyFont="1" applyFill="1" applyBorder="1" applyAlignment="1">
      <alignment horizontal="center" vertical="center"/>
    </xf>
    <xf numFmtId="0" fontId="10" fillId="2" borderId="0" xfId="2" applyFont="1" applyFill="1" applyAlignment="1">
      <alignment horizontal="center" vertical="center" shrinkToFit="1"/>
    </xf>
    <xf numFmtId="0" fontId="71" fillId="2" borderId="0" xfId="1" applyFont="1" applyFill="1" applyAlignment="1">
      <alignment horizontal="center" vertical="top"/>
    </xf>
    <xf numFmtId="0" fontId="69" fillId="2" borderId="0" xfId="1" applyFont="1" applyFill="1" applyAlignment="1">
      <alignment horizontal="center" vertical="top"/>
    </xf>
    <xf numFmtId="0" fontId="25" fillId="2" borderId="0" xfId="2" applyFont="1" applyFill="1" applyAlignment="1">
      <alignment horizontal="left" vertical="center"/>
    </xf>
    <xf numFmtId="0" fontId="11" fillId="2" borderId="40" xfId="1" applyFont="1" applyFill="1" applyBorder="1" applyAlignment="1">
      <alignment horizontal="center" vertical="center" wrapText="1"/>
    </xf>
    <xf numFmtId="0" fontId="11" fillId="2" borderId="39"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32" xfId="1" applyFont="1" applyFill="1" applyBorder="1" applyAlignment="1">
      <alignment horizontal="center" vertical="center" wrapText="1"/>
    </xf>
    <xf numFmtId="0" fontId="26" fillId="3" borderId="39" xfId="1" applyFont="1" applyFill="1" applyBorder="1" applyAlignment="1" applyProtection="1">
      <alignment horizontal="left" vertical="center" wrapText="1"/>
      <protection locked="0"/>
    </xf>
    <xf numFmtId="0" fontId="26" fillId="3" borderId="38" xfId="1" applyFont="1" applyFill="1" applyBorder="1" applyAlignment="1" applyProtection="1">
      <alignment horizontal="left" vertical="center" wrapText="1"/>
      <protection locked="0"/>
    </xf>
    <xf numFmtId="0" fontId="26" fillId="3" borderId="32" xfId="1" applyFont="1" applyFill="1" applyBorder="1" applyAlignment="1" applyProtection="1">
      <alignment horizontal="left" vertical="center" wrapText="1"/>
      <protection locked="0"/>
    </xf>
    <xf numFmtId="0" fontId="26" fillId="3" borderId="31" xfId="1" applyFont="1" applyFill="1" applyBorder="1" applyAlignment="1" applyProtection="1">
      <alignment horizontal="left" vertical="center" wrapText="1"/>
      <protection locked="0"/>
    </xf>
    <xf numFmtId="0" fontId="11" fillId="2" borderId="37" xfId="1"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30" xfId="1" applyFont="1" applyFill="1" applyBorder="1" applyAlignment="1">
      <alignment horizontal="center" vertical="center" shrinkToFit="1"/>
    </xf>
    <xf numFmtId="0" fontId="11" fillId="2" borderId="29" xfId="1" applyFont="1" applyFill="1" applyBorder="1" applyAlignment="1">
      <alignment horizontal="center" vertical="center" shrinkToFit="1"/>
    </xf>
    <xf numFmtId="0" fontId="26" fillId="3" borderId="54" xfId="1" applyFont="1" applyFill="1" applyBorder="1" applyAlignment="1" applyProtection="1">
      <alignment horizontal="left" vertical="center" wrapText="1"/>
      <protection locked="0"/>
    </xf>
    <xf numFmtId="0" fontId="26" fillId="3" borderId="13" xfId="1" applyFont="1" applyFill="1" applyBorder="1" applyAlignment="1" applyProtection="1">
      <alignment horizontal="left" vertical="center" wrapText="1"/>
      <protection locked="0"/>
    </xf>
    <xf numFmtId="0" fontId="26" fillId="3" borderId="12" xfId="1" applyFont="1" applyFill="1" applyBorder="1" applyAlignment="1" applyProtection="1">
      <alignment horizontal="left" vertical="center" wrapText="1"/>
      <protection locked="0"/>
    </xf>
    <xf numFmtId="0" fontId="26" fillId="3" borderId="53" xfId="1" applyFont="1" applyFill="1" applyBorder="1" applyAlignment="1" applyProtection="1">
      <alignment horizontal="left" vertical="center" wrapText="1"/>
      <protection locked="0"/>
    </xf>
    <xf numFmtId="0" fontId="26" fillId="3" borderId="2" xfId="1" applyFont="1" applyFill="1" applyBorder="1" applyAlignment="1" applyProtection="1">
      <alignment horizontal="left" vertical="center" wrapText="1"/>
      <protection locked="0"/>
    </xf>
    <xf numFmtId="0" fontId="26" fillId="3" borderId="20" xfId="1" applyFont="1" applyFill="1" applyBorder="1" applyAlignment="1" applyProtection="1">
      <alignment horizontal="left" vertical="center" wrapText="1"/>
      <protection locked="0"/>
    </xf>
    <xf numFmtId="0" fontId="11" fillId="2" borderId="14"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7"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3" borderId="41" xfId="1" applyFont="1" applyFill="1" applyBorder="1" applyAlignment="1">
      <alignment horizontal="center" vertical="center"/>
    </xf>
    <xf numFmtId="0" fontId="11" fillId="3" borderId="46" xfId="1" applyFont="1" applyFill="1" applyBorder="1" applyAlignment="1">
      <alignment horizontal="center" vertical="center"/>
    </xf>
    <xf numFmtId="0" fontId="11" fillId="2" borderId="26" xfId="2" applyFont="1" applyFill="1" applyBorder="1" applyAlignment="1">
      <alignment horizontal="center" vertical="center"/>
    </xf>
    <xf numFmtId="0" fontId="11" fillId="2" borderId="6" xfId="2" applyFont="1" applyFill="1" applyBorder="1" applyAlignment="1">
      <alignment horizontal="center" vertical="center"/>
    </xf>
    <xf numFmtId="0" fontId="11" fillId="2" borderId="27" xfId="2" applyFont="1" applyFill="1" applyBorder="1" applyAlignment="1">
      <alignment horizontal="center" vertical="center"/>
    </xf>
    <xf numFmtId="0" fontId="11" fillId="2" borderId="1" xfId="2" applyFont="1" applyFill="1" applyBorder="1" applyAlignment="1">
      <alignment horizontal="center" vertical="center"/>
    </xf>
    <xf numFmtId="176" fontId="27" fillId="3" borderId="8" xfId="1" applyNumberFormat="1" applyFont="1" applyFill="1" applyBorder="1" applyAlignment="1" applyProtection="1">
      <alignment horizontal="center" vertical="center" shrinkToFit="1"/>
      <protection locked="0"/>
    </xf>
    <xf numFmtId="176" fontId="27" fillId="3" borderId="7" xfId="1" applyNumberFormat="1" applyFont="1" applyFill="1" applyBorder="1" applyAlignment="1" applyProtection="1">
      <alignment horizontal="center" vertical="center" shrinkToFit="1"/>
      <protection locked="0"/>
    </xf>
    <xf numFmtId="176" fontId="27" fillId="3" borderId="3" xfId="1" applyNumberFormat="1" applyFont="1" applyFill="1" applyBorder="1" applyAlignment="1" applyProtection="1">
      <alignment horizontal="center" vertical="center" shrinkToFit="1"/>
      <protection locked="0"/>
    </xf>
    <xf numFmtId="176" fontId="27" fillId="3" borderId="2" xfId="1" applyNumberFormat="1" applyFont="1" applyFill="1" applyBorder="1" applyAlignment="1" applyProtection="1">
      <alignment horizontal="center" vertical="center" shrinkToFit="1"/>
      <protection locked="0"/>
    </xf>
    <xf numFmtId="0" fontId="26" fillId="3" borderId="32" xfId="1" applyFont="1" applyFill="1" applyBorder="1" applyAlignment="1" applyProtection="1">
      <alignment horizontal="center" vertical="center" shrinkToFit="1"/>
      <protection locked="0"/>
    </xf>
    <xf numFmtId="0" fontId="26" fillId="3" borderId="31" xfId="1" applyFont="1" applyFill="1" applyBorder="1" applyAlignment="1" applyProtection="1">
      <alignment horizontal="center" vertical="center" shrinkToFit="1"/>
      <protection locked="0"/>
    </xf>
    <xf numFmtId="0" fontId="26" fillId="3" borderId="52" xfId="1" applyFont="1" applyFill="1" applyBorder="1" applyAlignment="1" applyProtection="1">
      <alignment horizontal="center" vertical="center" shrinkToFit="1"/>
      <protection locked="0"/>
    </xf>
    <xf numFmtId="0" fontId="26" fillId="3" borderId="7" xfId="1" applyFont="1" applyFill="1" applyBorder="1" applyAlignment="1" applyProtection="1">
      <alignment horizontal="center" vertical="center" shrinkToFit="1"/>
      <protection locked="0"/>
    </xf>
    <xf numFmtId="0" fontId="26" fillId="3" borderId="21" xfId="1" applyFont="1" applyFill="1" applyBorder="1" applyAlignment="1" applyProtection="1">
      <alignment horizontal="center" vertical="center" shrinkToFit="1"/>
      <protection locked="0"/>
    </xf>
    <xf numFmtId="0" fontId="26" fillId="3" borderId="53" xfId="1" applyFont="1" applyFill="1" applyBorder="1" applyAlignment="1" applyProtection="1">
      <alignment horizontal="center" vertical="center" shrinkToFit="1"/>
      <protection locked="0"/>
    </xf>
    <xf numFmtId="0" fontId="26" fillId="3" borderId="2" xfId="1" applyFont="1" applyFill="1" applyBorder="1" applyAlignment="1" applyProtection="1">
      <alignment horizontal="center" vertical="center" shrinkToFit="1"/>
      <protection locked="0"/>
    </xf>
    <xf numFmtId="0" fontId="26" fillId="3" borderId="20" xfId="1" applyFont="1" applyFill="1" applyBorder="1" applyAlignment="1" applyProtection="1">
      <alignment horizontal="center" vertical="center" shrinkToFit="1"/>
      <protection locked="0"/>
    </xf>
    <xf numFmtId="0" fontId="66" fillId="3" borderId="22" xfId="5" quotePrefix="1" applyFont="1" applyFill="1" applyBorder="1" applyAlignment="1">
      <alignment horizontal="center" vertical="center" shrinkToFit="1"/>
    </xf>
    <xf numFmtId="0" fontId="26" fillId="3" borderId="7" xfId="1" applyFont="1" applyFill="1" applyBorder="1" applyAlignment="1">
      <alignment horizontal="center" vertical="center" shrinkToFit="1"/>
    </xf>
    <xf numFmtId="0" fontId="26" fillId="3" borderId="21" xfId="1" applyFont="1" applyFill="1" applyBorder="1" applyAlignment="1">
      <alignment horizontal="center" vertical="center" shrinkToFit="1"/>
    </xf>
    <xf numFmtId="0" fontId="26" fillId="3" borderId="43" xfId="1" applyFont="1" applyFill="1" applyBorder="1" applyAlignment="1">
      <alignment horizontal="center" vertical="center" shrinkToFit="1"/>
    </xf>
    <xf numFmtId="0" fontId="26" fillId="3" borderId="2" xfId="1" applyFont="1" applyFill="1" applyBorder="1" applyAlignment="1">
      <alignment horizontal="center" vertical="center" shrinkToFit="1"/>
    </xf>
    <xf numFmtId="0" fontId="26" fillId="3" borderId="20" xfId="1" applyFont="1" applyFill="1" applyBorder="1" applyAlignment="1">
      <alignment horizontal="center" vertical="center" shrinkToFit="1"/>
    </xf>
    <xf numFmtId="0" fontId="11" fillId="2" borderId="2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8"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20"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1"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27" fillId="2" borderId="7" xfId="1" applyFont="1" applyFill="1" applyBorder="1" applyAlignment="1" applyProtection="1">
      <alignment horizontal="center" vertical="center" shrinkToFit="1"/>
      <protection locked="0"/>
    </xf>
    <xf numFmtId="0" fontId="27" fillId="2" borderId="2"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49" fontId="27" fillId="3" borderId="7" xfId="1" applyNumberFormat="1" applyFont="1" applyFill="1" applyBorder="1" applyAlignment="1" applyProtection="1">
      <alignment horizontal="center" vertical="center" shrinkToFit="1"/>
      <protection locked="0"/>
    </xf>
    <xf numFmtId="49" fontId="27" fillId="3" borderId="6" xfId="1" applyNumberFormat="1" applyFont="1" applyFill="1" applyBorder="1" applyAlignment="1" applyProtection="1">
      <alignment horizontal="center" vertical="center" shrinkToFit="1"/>
      <protection locked="0"/>
    </xf>
    <xf numFmtId="49" fontId="27" fillId="3" borderId="2" xfId="1" applyNumberFormat="1" applyFont="1" applyFill="1" applyBorder="1" applyAlignment="1" applyProtection="1">
      <alignment horizontal="center" vertical="center" shrinkToFit="1"/>
      <protection locked="0"/>
    </xf>
    <xf numFmtId="49" fontId="27" fillId="3" borderId="1" xfId="1" applyNumberFormat="1" applyFont="1" applyFill="1" applyBorder="1" applyAlignment="1" applyProtection="1">
      <alignment horizontal="center" vertical="center" shrinkToFit="1"/>
      <protection locked="0"/>
    </xf>
    <xf numFmtId="0" fontId="28" fillId="3" borderId="8" xfId="1" applyFont="1" applyFill="1" applyBorder="1" applyAlignment="1" applyProtection="1">
      <alignment horizontal="left" vertical="center" wrapText="1" shrinkToFit="1"/>
      <protection locked="0"/>
    </xf>
    <xf numFmtId="0" fontId="28" fillId="3" borderId="7" xfId="1" applyFont="1" applyFill="1" applyBorder="1" applyAlignment="1" applyProtection="1">
      <alignment horizontal="left" vertical="center" shrinkToFit="1"/>
      <protection locked="0"/>
    </xf>
    <xf numFmtId="0" fontId="28" fillId="3" borderId="6" xfId="1" applyFont="1" applyFill="1" applyBorder="1" applyAlignment="1" applyProtection="1">
      <alignment horizontal="left" vertical="center" shrinkToFit="1"/>
      <protection locked="0"/>
    </xf>
    <xf numFmtId="0" fontId="28" fillId="3" borderId="3" xfId="1" applyFont="1" applyFill="1" applyBorder="1" applyAlignment="1" applyProtection="1">
      <alignment horizontal="left" vertical="center" shrinkToFit="1"/>
      <protection locked="0"/>
    </xf>
    <xf numFmtId="0" fontId="28" fillId="3" borderId="2" xfId="1" applyFont="1" applyFill="1" applyBorder="1" applyAlignment="1" applyProtection="1">
      <alignment horizontal="left" vertical="center" shrinkToFit="1"/>
      <protection locked="0"/>
    </xf>
    <xf numFmtId="0" fontId="28" fillId="3" borderId="1" xfId="1" applyFont="1" applyFill="1" applyBorder="1" applyAlignment="1" applyProtection="1">
      <alignment horizontal="left" vertical="center" shrinkToFit="1"/>
      <protection locked="0"/>
    </xf>
    <xf numFmtId="0" fontId="28" fillId="3" borderId="8" xfId="1" applyFont="1" applyFill="1" applyBorder="1" applyAlignment="1" applyProtection="1">
      <alignment horizontal="left" vertical="center" wrapText="1"/>
      <protection locked="0"/>
    </xf>
    <xf numFmtId="0" fontId="28" fillId="3" borderId="7" xfId="1" applyFont="1" applyFill="1" applyBorder="1" applyAlignment="1" applyProtection="1">
      <alignment horizontal="left" vertical="center" wrapText="1"/>
      <protection locked="0"/>
    </xf>
    <xf numFmtId="0" fontId="28" fillId="3" borderId="6" xfId="1" applyFont="1" applyFill="1" applyBorder="1" applyAlignment="1" applyProtection="1">
      <alignment horizontal="left" vertical="center" wrapText="1"/>
      <protection locked="0"/>
    </xf>
    <xf numFmtId="0" fontId="28" fillId="3" borderId="3" xfId="1" applyFont="1" applyFill="1" applyBorder="1" applyAlignment="1" applyProtection="1">
      <alignment horizontal="left" vertical="center" wrapText="1"/>
      <protection locked="0"/>
    </xf>
    <xf numFmtId="0" fontId="28" fillId="3" borderId="2" xfId="1" applyFont="1" applyFill="1" applyBorder="1" applyAlignment="1" applyProtection="1">
      <alignment horizontal="left" vertical="center" wrapText="1"/>
      <protection locked="0"/>
    </xf>
    <xf numFmtId="0" fontId="28" fillId="3" borderId="1" xfId="1" applyFont="1" applyFill="1" applyBorder="1" applyAlignment="1" applyProtection="1">
      <alignment horizontal="left" vertical="center" wrapText="1"/>
      <protection locked="0"/>
    </xf>
    <xf numFmtId="0" fontId="28" fillId="3" borderId="8" xfId="1" applyFont="1" applyFill="1" applyBorder="1" applyAlignment="1" applyProtection="1">
      <alignment vertical="center" wrapText="1"/>
      <protection locked="0"/>
    </xf>
    <xf numFmtId="0" fontId="28" fillId="3" borderId="7" xfId="1" applyFont="1" applyFill="1" applyBorder="1" applyAlignment="1" applyProtection="1">
      <alignment vertical="center" wrapText="1"/>
      <protection locked="0"/>
    </xf>
    <xf numFmtId="0" fontId="28" fillId="3" borderId="6" xfId="1" applyFont="1" applyFill="1" applyBorder="1" applyAlignment="1" applyProtection="1">
      <alignment vertical="center" wrapText="1"/>
      <protection locked="0"/>
    </xf>
    <xf numFmtId="0" fontId="28" fillId="3" borderId="3" xfId="1" applyFont="1" applyFill="1" applyBorder="1" applyAlignment="1" applyProtection="1">
      <alignment vertical="center" wrapText="1"/>
      <protection locked="0"/>
    </xf>
    <xf numFmtId="0" fontId="28" fillId="3" borderId="2" xfId="1" applyFont="1" applyFill="1" applyBorder="1" applyAlignment="1" applyProtection="1">
      <alignment vertical="center" wrapText="1"/>
      <protection locked="0"/>
    </xf>
    <xf numFmtId="0" fontId="28" fillId="3" borderId="1" xfId="1" applyFont="1" applyFill="1" applyBorder="1" applyAlignment="1" applyProtection="1">
      <alignment vertical="center" wrapText="1"/>
      <protection locked="0"/>
    </xf>
    <xf numFmtId="0" fontId="11" fillId="2" borderId="11" xfId="2" applyFont="1" applyFill="1" applyBorder="1" applyAlignment="1">
      <alignment horizontal="center" vertical="center"/>
    </xf>
    <xf numFmtId="0" fontId="11" fillId="2" borderId="17" xfId="2" applyFont="1" applyFill="1" applyBorder="1" applyAlignment="1">
      <alignment horizontal="center" vertical="center"/>
    </xf>
    <xf numFmtId="176" fontId="27" fillId="3" borderId="15" xfId="1" applyNumberFormat="1" applyFont="1" applyFill="1" applyBorder="1" applyAlignment="1" applyProtection="1">
      <alignment horizontal="center" vertical="center" shrinkToFit="1"/>
      <protection locked="0"/>
    </xf>
    <xf numFmtId="176" fontId="27" fillId="3" borderId="10" xfId="1" applyNumberFormat="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protection locked="0"/>
    </xf>
    <xf numFmtId="49" fontId="27" fillId="3" borderId="10" xfId="1" applyNumberFormat="1" applyFont="1" applyFill="1" applyBorder="1" applyAlignment="1" applyProtection="1">
      <alignment horizontal="center" vertical="center" shrinkToFit="1"/>
      <protection locked="0"/>
    </xf>
    <xf numFmtId="49" fontId="27" fillId="3" borderId="17" xfId="1" applyNumberFormat="1" applyFont="1" applyFill="1" applyBorder="1" applyAlignment="1" applyProtection="1">
      <alignment horizontal="center" vertical="center" shrinkToFit="1"/>
      <protection locked="0"/>
    </xf>
    <xf numFmtId="0" fontId="28" fillId="3" borderId="47" xfId="1" applyFont="1" applyFill="1" applyBorder="1" applyProtection="1">
      <alignment vertical="center"/>
      <protection locked="0"/>
    </xf>
    <xf numFmtId="0" fontId="28" fillId="3" borderId="16" xfId="1" applyFont="1" applyFill="1" applyBorder="1" applyProtection="1">
      <alignment vertical="center"/>
      <protection locked="0"/>
    </xf>
    <xf numFmtId="0" fontId="10" fillId="2" borderId="15"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48" xfId="1" applyFont="1" applyFill="1" applyBorder="1" applyAlignment="1">
      <alignment horizontal="center" vertical="center"/>
    </xf>
    <xf numFmtId="0" fontId="28" fillId="3" borderId="8" xfId="1" applyFont="1" applyFill="1" applyBorder="1" applyProtection="1">
      <alignment vertical="center"/>
      <protection locked="0"/>
    </xf>
    <xf numFmtId="0" fontId="28" fillId="3" borderId="7" xfId="1" applyFont="1" applyFill="1" applyBorder="1" applyProtection="1">
      <alignment vertical="center"/>
      <protection locked="0"/>
    </xf>
    <xf numFmtId="0" fontId="28" fillId="3" borderId="6" xfId="1" applyFont="1" applyFill="1" applyBorder="1" applyProtection="1">
      <alignment vertical="center"/>
      <protection locked="0"/>
    </xf>
    <xf numFmtId="0" fontId="28" fillId="3" borderId="3" xfId="1" applyFont="1" applyFill="1" applyBorder="1" applyProtection="1">
      <alignment vertical="center"/>
      <protection locked="0"/>
    </xf>
    <xf numFmtId="0" fontId="28" fillId="3" borderId="2" xfId="1" applyFont="1" applyFill="1" applyBorder="1" applyProtection="1">
      <alignment vertical="center"/>
      <protection locked="0"/>
    </xf>
    <xf numFmtId="0" fontId="28" fillId="3" borderId="1" xfId="1" applyFont="1" applyFill="1" applyBorder="1" applyProtection="1">
      <alignment vertical="center"/>
      <protection locked="0"/>
    </xf>
    <xf numFmtId="0" fontId="10" fillId="2" borderId="14" xfId="1" applyFont="1" applyFill="1" applyBorder="1" applyAlignment="1">
      <alignment horizontal="center" wrapText="1"/>
    </xf>
    <xf numFmtId="0" fontId="68" fillId="0" borderId="13" xfId="0" applyFont="1" applyBorder="1" applyAlignment="1">
      <alignment horizontal="center" wrapText="1"/>
    </xf>
    <xf numFmtId="0" fontId="68" fillId="0" borderId="12" xfId="0" applyFont="1" applyBorder="1" applyAlignment="1">
      <alignment horizontal="center" wrapText="1"/>
    </xf>
    <xf numFmtId="0" fontId="68" fillId="0" borderId="34" xfId="0" applyFont="1" applyBorder="1" applyAlignment="1">
      <alignment horizontal="center" wrapText="1"/>
    </xf>
    <xf numFmtId="0" fontId="68" fillId="0" borderId="0" xfId="0" applyFont="1" applyAlignment="1">
      <alignment horizontal="center" wrapText="1"/>
    </xf>
    <xf numFmtId="0" fontId="68" fillId="0" borderId="55" xfId="0" applyFont="1" applyBorder="1" applyAlignment="1">
      <alignment horizontal="center" wrapText="1"/>
    </xf>
    <xf numFmtId="0" fontId="68" fillId="0" borderId="11" xfId="0" applyFont="1" applyBorder="1" applyAlignment="1">
      <alignment horizontal="center" wrapText="1"/>
    </xf>
    <xf numFmtId="0" fontId="68" fillId="0" borderId="10" xfId="0" applyFont="1" applyBorder="1" applyAlignment="1">
      <alignment horizontal="center" wrapText="1"/>
    </xf>
    <xf numFmtId="0" fontId="68" fillId="0" borderId="9" xfId="0" applyFont="1" applyBorder="1" applyAlignment="1">
      <alignment horizontal="center" wrapText="1"/>
    </xf>
    <xf numFmtId="0" fontId="73" fillId="2" borderId="14" xfId="1" applyFont="1" applyFill="1" applyBorder="1" applyAlignment="1">
      <alignment horizontal="center" vertical="center"/>
    </xf>
    <xf numFmtId="0" fontId="73" fillId="2" borderId="13" xfId="1" applyFont="1" applyFill="1" applyBorder="1" applyAlignment="1">
      <alignment horizontal="center" vertical="center"/>
    </xf>
    <xf numFmtId="0" fontId="73" fillId="2" borderId="11" xfId="1" applyFont="1" applyFill="1" applyBorder="1" applyAlignment="1">
      <alignment horizontal="center" vertical="center"/>
    </xf>
    <xf numFmtId="0" fontId="73" fillId="2" borderId="10" xfId="1" applyFont="1" applyFill="1" applyBorder="1" applyAlignment="1">
      <alignment horizontal="center" vertical="center"/>
    </xf>
    <xf numFmtId="0" fontId="74" fillId="2" borderId="13" xfId="1" applyFont="1" applyFill="1" applyBorder="1" applyAlignment="1">
      <alignment horizontal="center" vertical="center"/>
    </xf>
    <xf numFmtId="0" fontId="74" fillId="2" borderId="10" xfId="1" applyFont="1" applyFill="1" applyBorder="1" applyAlignment="1">
      <alignment horizontal="center" vertical="center"/>
    </xf>
    <xf numFmtId="0" fontId="73" fillId="2" borderId="13" xfId="1" applyFont="1" applyFill="1" applyBorder="1" applyAlignment="1">
      <alignment horizontal="left" vertical="center"/>
    </xf>
    <xf numFmtId="0" fontId="73" fillId="2" borderId="12" xfId="1" applyFont="1" applyFill="1" applyBorder="1" applyAlignment="1">
      <alignment horizontal="left" vertical="center"/>
    </xf>
    <xf numFmtId="0" fontId="73" fillId="2" borderId="10" xfId="1" applyFont="1" applyFill="1" applyBorder="1" applyAlignment="1">
      <alignment horizontal="left" vertical="center"/>
    </xf>
    <xf numFmtId="0" fontId="73" fillId="2" borderId="9" xfId="1" applyFont="1" applyFill="1" applyBorder="1" applyAlignment="1">
      <alignment horizontal="left" vertical="center"/>
    </xf>
    <xf numFmtId="0" fontId="35" fillId="2" borderId="14" xfId="1" applyFont="1" applyFill="1" applyBorder="1" applyAlignment="1">
      <alignment horizontal="right" vertical="center"/>
    </xf>
    <xf numFmtId="0" fontId="35" fillId="2" borderId="13" xfId="1" applyFont="1" applyFill="1" applyBorder="1" applyAlignment="1">
      <alignment horizontal="right" vertical="center"/>
    </xf>
    <xf numFmtId="0" fontId="35" fillId="2" borderId="11" xfId="1" applyFont="1" applyFill="1" applyBorder="1" applyAlignment="1">
      <alignment horizontal="right" vertical="center"/>
    </xf>
    <xf numFmtId="0" fontId="35" fillId="2" borderId="10" xfId="1" applyFont="1" applyFill="1" applyBorder="1" applyAlignment="1">
      <alignment horizontal="right" vertical="center"/>
    </xf>
    <xf numFmtId="0" fontId="52" fillId="2" borderId="13" xfId="1" applyFont="1" applyFill="1" applyBorder="1" applyAlignment="1">
      <alignment horizontal="center" vertical="center"/>
    </xf>
    <xf numFmtId="0" fontId="52" fillId="2" borderId="10" xfId="1" applyFont="1" applyFill="1" applyBorder="1" applyAlignment="1">
      <alignment horizontal="center" vertical="center"/>
    </xf>
    <xf numFmtId="0" fontId="35" fillId="2" borderId="13" xfId="1" applyFont="1" applyFill="1" applyBorder="1" applyAlignment="1">
      <alignment horizontal="left" vertical="center"/>
    </xf>
    <xf numFmtId="0" fontId="35" fillId="2" borderId="19" xfId="1" applyFont="1" applyFill="1" applyBorder="1" applyAlignment="1">
      <alignment horizontal="left" vertical="center"/>
    </xf>
    <xf numFmtId="0" fontId="35" fillId="2" borderId="10" xfId="1" applyFont="1" applyFill="1" applyBorder="1" applyAlignment="1">
      <alignment horizontal="left" vertical="center"/>
    </xf>
    <xf numFmtId="0" fontId="35" fillId="2" borderId="17" xfId="1" applyFont="1" applyFill="1" applyBorder="1" applyAlignment="1">
      <alignment horizontal="left" vertical="center"/>
    </xf>
    <xf numFmtId="0" fontId="35" fillId="2" borderId="18" xfId="1" applyFont="1" applyFill="1" applyBorder="1" applyAlignment="1">
      <alignment horizontal="right" vertical="center"/>
    </xf>
    <xf numFmtId="0" fontId="35" fillId="2" borderId="15" xfId="1" applyFont="1" applyFill="1" applyBorder="1" applyAlignment="1">
      <alignment horizontal="right"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4" fillId="3" borderId="51" xfId="1" applyFont="1" applyFill="1" applyBorder="1" applyAlignment="1">
      <alignment horizontal="center" vertical="center"/>
    </xf>
    <xf numFmtId="0" fontId="14" fillId="3" borderId="9" xfId="1" applyFont="1" applyFill="1" applyBorder="1" applyAlignment="1">
      <alignment horizontal="center" vertical="center"/>
    </xf>
    <xf numFmtId="0" fontId="35" fillId="2" borderId="12" xfId="1" applyFont="1" applyFill="1" applyBorder="1" applyAlignment="1">
      <alignment horizontal="left" vertical="center"/>
    </xf>
    <xf numFmtId="0" fontId="35" fillId="2" borderId="9" xfId="1" applyFont="1" applyFill="1" applyBorder="1" applyAlignment="1">
      <alignment horizontal="left" vertical="center"/>
    </xf>
    <xf numFmtId="0" fontId="45" fillId="2" borderId="8" xfId="1" applyFont="1" applyFill="1" applyBorder="1" applyAlignment="1">
      <alignment horizontal="left" vertical="center"/>
    </xf>
    <xf numFmtId="0" fontId="45" fillId="2" borderId="7" xfId="1" applyFont="1" applyFill="1" applyBorder="1" applyAlignment="1">
      <alignment horizontal="left" vertical="center"/>
    </xf>
    <xf numFmtId="0" fontId="45" fillId="2" borderId="6" xfId="1" applyFont="1" applyFill="1" applyBorder="1" applyAlignment="1">
      <alignment horizontal="left" vertical="center"/>
    </xf>
    <xf numFmtId="0" fontId="31" fillId="2" borderId="5" xfId="1" applyFont="1" applyFill="1" applyBorder="1" applyAlignment="1">
      <alignment horizontal="left" vertical="center"/>
    </xf>
    <xf numFmtId="0" fontId="31" fillId="2" borderId="0" xfId="1" applyFont="1" applyFill="1" applyAlignment="1">
      <alignment horizontal="left" vertical="center"/>
    </xf>
    <xf numFmtId="0" fontId="31" fillId="2" borderId="4" xfId="1" applyFont="1" applyFill="1" applyBorder="1" applyAlignment="1">
      <alignment horizontal="left" vertical="center"/>
    </xf>
    <xf numFmtId="0" fontId="31" fillId="2" borderId="3" xfId="1" applyFont="1" applyFill="1" applyBorder="1" applyAlignment="1">
      <alignment horizontal="left" vertical="center"/>
    </xf>
    <xf numFmtId="0" fontId="31" fillId="2" borderId="2" xfId="1" applyFont="1" applyFill="1" applyBorder="1" applyAlignment="1">
      <alignment horizontal="left" vertical="center"/>
    </xf>
    <xf numFmtId="0" fontId="31" fillId="2" borderId="1" xfId="1" applyFont="1" applyFill="1" applyBorder="1" applyAlignment="1">
      <alignment horizontal="left" vertical="center"/>
    </xf>
    <xf numFmtId="0" fontId="70" fillId="2" borderId="0" xfId="1" applyFont="1" applyFill="1" applyAlignment="1">
      <alignment horizontal="center"/>
    </xf>
    <xf numFmtId="0" fontId="58" fillId="2" borderId="0" xfId="1" applyFont="1" applyFill="1" applyAlignment="1">
      <alignment horizontal="center"/>
    </xf>
    <xf numFmtId="0" fontId="14" fillId="0" borderId="22" xfId="1" applyFont="1" applyBorder="1" applyAlignment="1">
      <alignment horizontal="center" vertical="center"/>
    </xf>
    <xf numFmtId="0" fontId="14" fillId="0" borderId="21" xfId="1" applyFont="1" applyBorder="1" applyAlignment="1">
      <alignment horizontal="center" vertical="center"/>
    </xf>
    <xf numFmtId="0" fontId="14" fillId="0" borderId="43" xfId="1" applyFont="1" applyBorder="1" applyAlignment="1">
      <alignment horizontal="center" vertical="center"/>
    </xf>
    <xf numFmtId="0" fontId="14" fillId="0" borderId="20" xfId="1" applyFont="1" applyBorder="1" applyAlignment="1">
      <alignment horizontal="center" vertical="center"/>
    </xf>
    <xf numFmtId="0" fontId="14" fillId="0" borderId="6" xfId="1" applyFont="1" applyBorder="1" applyAlignment="1">
      <alignment horizontal="center" vertical="center"/>
    </xf>
    <xf numFmtId="0" fontId="14" fillId="0" borderId="1" xfId="1" applyFont="1" applyBorder="1" applyAlignment="1">
      <alignment horizontal="center" vertical="center"/>
    </xf>
    <xf numFmtId="0" fontId="14" fillId="0" borderId="51" xfId="1" applyFont="1" applyBorder="1" applyAlignment="1">
      <alignment horizontal="center" vertical="center"/>
    </xf>
    <xf numFmtId="0" fontId="14" fillId="0" borderId="9" xfId="1" applyFont="1" applyBorder="1" applyAlignment="1">
      <alignment horizontal="center" vertical="center"/>
    </xf>
    <xf numFmtId="0" fontId="31" fillId="0" borderId="41" xfId="1" applyFont="1" applyBorder="1" applyAlignment="1">
      <alignment horizontal="center" vertical="center"/>
    </xf>
    <xf numFmtId="0" fontId="31" fillId="0" borderId="46" xfId="1" applyFont="1" applyBorder="1" applyAlignment="1">
      <alignment horizontal="center" vertical="center"/>
    </xf>
    <xf numFmtId="49" fontId="27" fillId="0" borderId="7" xfId="1" applyNumberFormat="1" applyFont="1" applyBorder="1" applyAlignment="1" applyProtection="1">
      <alignment horizontal="center" vertical="center" shrinkToFit="1"/>
      <protection locked="0"/>
    </xf>
    <xf numFmtId="49" fontId="27" fillId="0" borderId="6" xfId="1" applyNumberFormat="1" applyFont="1" applyBorder="1" applyAlignment="1" applyProtection="1">
      <alignment horizontal="center" vertical="center" shrinkToFit="1"/>
      <protection locked="0"/>
    </xf>
    <xf numFmtId="49" fontId="27" fillId="0" borderId="10" xfId="1" applyNumberFormat="1" applyFont="1" applyBorder="1" applyAlignment="1" applyProtection="1">
      <alignment horizontal="center" vertical="center" shrinkToFit="1"/>
      <protection locked="0"/>
    </xf>
    <xf numFmtId="49" fontId="27" fillId="0" borderId="17" xfId="1" applyNumberFormat="1" applyFont="1" applyBorder="1" applyAlignment="1" applyProtection="1">
      <alignment horizontal="center" vertical="center" shrinkToFit="1"/>
      <protection locked="0"/>
    </xf>
    <xf numFmtId="0" fontId="28" fillId="0" borderId="47" xfId="1" applyFont="1" applyBorder="1" applyProtection="1">
      <alignment vertical="center"/>
      <protection locked="0"/>
    </xf>
    <xf numFmtId="0" fontId="28" fillId="0" borderId="16" xfId="1" applyFont="1" applyBorder="1" applyProtection="1">
      <alignment vertical="center"/>
      <protection locked="0"/>
    </xf>
    <xf numFmtId="176" fontId="27" fillId="0" borderId="8" xfId="1" applyNumberFormat="1" applyFont="1" applyBorder="1" applyAlignment="1" applyProtection="1">
      <alignment horizontal="center" vertical="center" shrinkToFit="1"/>
      <protection locked="0"/>
    </xf>
    <xf numFmtId="176" fontId="27" fillId="0" borderId="7" xfId="1" applyNumberFormat="1" applyFont="1" applyBorder="1" applyAlignment="1" applyProtection="1">
      <alignment horizontal="center" vertical="center" shrinkToFit="1"/>
      <protection locked="0"/>
    </xf>
    <xf numFmtId="176" fontId="27" fillId="0" borderId="15" xfId="1" applyNumberFormat="1" applyFont="1" applyBorder="1" applyAlignment="1" applyProtection="1">
      <alignment horizontal="center" vertical="center" shrinkToFit="1"/>
      <protection locked="0"/>
    </xf>
    <xf numFmtId="176" fontId="27" fillId="0" borderId="10" xfId="1" applyNumberFormat="1" applyFont="1" applyBorder="1" applyAlignment="1" applyProtection="1">
      <alignment horizontal="center" vertical="center" shrinkToFit="1"/>
      <protection locked="0"/>
    </xf>
    <xf numFmtId="0" fontId="27" fillId="0" borderId="7" xfId="1" applyFont="1" applyBorder="1" applyAlignment="1" applyProtection="1">
      <alignment horizontal="center" vertical="center"/>
      <protection locked="0"/>
    </xf>
    <xf numFmtId="0" fontId="27" fillId="0" borderId="10" xfId="1" applyFont="1" applyBorder="1" applyAlignment="1" applyProtection="1">
      <alignment horizontal="center" vertical="center"/>
      <protection locked="0"/>
    </xf>
    <xf numFmtId="176" fontId="27" fillId="0" borderId="3" xfId="1" applyNumberFormat="1" applyFont="1" applyBorder="1" applyAlignment="1" applyProtection="1">
      <alignment horizontal="center" vertical="center" shrinkToFit="1"/>
      <protection locked="0"/>
    </xf>
    <xf numFmtId="176" fontId="27" fillId="0" borderId="2" xfId="1" applyNumberFormat="1" applyFont="1" applyBorder="1" applyAlignment="1" applyProtection="1">
      <alignment horizontal="center" vertical="center" shrinkToFit="1"/>
      <protection locked="0"/>
    </xf>
    <xf numFmtId="0" fontId="27" fillId="0" borderId="2" xfId="1" applyFont="1" applyBorder="1" applyAlignment="1" applyProtection="1">
      <alignment horizontal="center" vertical="center"/>
      <protection locked="0"/>
    </xf>
    <xf numFmtId="49" fontId="27" fillId="0" borderId="2" xfId="1" applyNumberFormat="1" applyFont="1" applyBorder="1" applyAlignment="1" applyProtection="1">
      <alignment horizontal="center" vertical="center" shrinkToFit="1"/>
      <protection locked="0"/>
    </xf>
    <xf numFmtId="49" fontId="27" fillId="0" borderId="1" xfId="1" applyNumberFormat="1" applyFont="1" applyBorder="1" applyAlignment="1" applyProtection="1">
      <alignment horizontal="center" vertical="center" shrinkToFit="1"/>
      <protection locked="0"/>
    </xf>
    <xf numFmtId="0" fontId="28" fillId="0" borderId="8" xfId="1" applyFont="1" applyBorder="1" applyProtection="1">
      <alignment vertical="center"/>
      <protection locked="0"/>
    </xf>
    <xf numFmtId="0" fontId="28" fillId="0" borderId="7" xfId="1" applyFont="1" applyBorder="1" applyProtection="1">
      <alignment vertical="center"/>
      <protection locked="0"/>
    </xf>
    <xf numFmtId="0" fontId="28" fillId="0" borderId="6" xfId="1" applyFont="1" applyBorder="1" applyProtection="1">
      <alignment vertical="center"/>
      <protection locked="0"/>
    </xf>
    <xf numFmtId="0" fontId="28" fillId="0" borderId="3" xfId="1" applyFont="1" applyBorder="1" applyProtection="1">
      <alignment vertical="center"/>
      <protection locked="0"/>
    </xf>
    <xf numFmtId="0" fontId="28" fillId="0" borderId="2" xfId="1" applyFont="1" applyBorder="1" applyProtection="1">
      <alignment vertical="center"/>
      <protection locked="0"/>
    </xf>
    <xf numFmtId="0" fontId="28" fillId="0" borderId="1" xfId="1" applyFont="1" applyBorder="1" applyProtection="1">
      <alignment vertical="center"/>
      <protection locked="0"/>
    </xf>
    <xf numFmtId="0" fontId="28" fillId="0" borderId="8" xfId="1" applyFont="1" applyBorder="1" applyAlignment="1" applyProtection="1">
      <alignment horizontal="left" vertical="center" shrinkToFit="1"/>
      <protection locked="0"/>
    </xf>
    <xf numFmtId="0" fontId="28" fillId="0" borderId="7" xfId="1" applyFont="1" applyBorder="1" applyAlignment="1" applyProtection="1">
      <alignment horizontal="left" vertical="center" shrinkToFit="1"/>
      <protection locked="0"/>
    </xf>
    <xf numFmtId="0" fontId="28" fillId="0" borderId="6" xfId="1" applyFont="1" applyBorder="1" applyAlignment="1" applyProtection="1">
      <alignment horizontal="left" vertical="center" shrinkToFit="1"/>
      <protection locked="0"/>
    </xf>
    <xf numFmtId="0" fontId="28" fillId="0" borderId="3" xfId="1" applyFont="1" applyBorder="1" applyAlignment="1" applyProtection="1">
      <alignment horizontal="left" vertical="center" shrinkToFit="1"/>
      <protection locked="0"/>
    </xf>
    <xf numFmtId="0" fontId="28" fillId="0" borderId="2" xfId="1" applyFont="1" applyBorder="1" applyAlignment="1" applyProtection="1">
      <alignment horizontal="left" vertical="center" shrinkToFit="1"/>
      <protection locked="0"/>
    </xf>
    <xf numFmtId="0" fontId="28" fillId="0" borderId="1" xfId="1" applyFont="1" applyBorder="1" applyAlignment="1" applyProtection="1">
      <alignment horizontal="left" vertical="center" shrinkToFit="1"/>
      <protection locked="0"/>
    </xf>
    <xf numFmtId="0" fontId="31" fillId="4" borderId="41" xfId="1" applyFont="1" applyFill="1" applyBorder="1" applyAlignment="1">
      <alignment horizontal="center" vertical="center"/>
    </xf>
    <xf numFmtId="0" fontId="31" fillId="4" borderId="46" xfId="1" applyFont="1" applyFill="1" applyBorder="1" applyAlignment="1">
      <alignment horizontal="center" vertical="center"/>
    </xf>
    <xf numFmtId="176" fontId="27" fillId="4" borderId="8" xfId="1" applyNumberFormat="1" applyFont="1" applyFill="1" applyBorder="1" applyAlignment="1" applyProtection="1">
      <alignment horizontal="center" vertical="center" shrinkToFit="1"/>
      <protection locked="0"/>
    </xf>
    <xf numFmtId="176" fontId="27" fillId="4" borderId="7" xfId="1" applyNumberFormat="1" applyFont="1" applyFill="1" applyBorder="1" applyAlignment="1" applyProtection="1">
      <alignment horizontal="center" vertical="center" shrinkToFit="1"/>
      <protection locked="0"/>
    </xf>
    <xf numFmtId="176" fontId="27" fillId="4" borderId="3" xfId="1" applyNumberFormat="1" applyFont="1" applyFill="1" applyBorder="1" applyAlignment="1" applyProtection="1">
      <alignment horizontal="center" vertical="center" shrinkToFit="1"/>
      <protection locked="0"/>
    </xf>
    <xf numFmtId="176" fontId="27" fillId="4" borderId="2" xfId="1" applyNumberFormat="1" applyFont="1" applyFill="1" applyBorder="1" applyAlignment="1" applyProtection="1">
      <alignment horizontal="center" vertical="center" shrinkToFit="1"/>
      <protection locked="0"/>
    </xf>
    <xf numFmtId="0" fontId="27" fillId="4" borderId="7" xfId="1" applyFont="1" applyFill="1" applyBorder="1" applyAlignment="1" applyProtection="1">
      <alignment horizontal="center" vertical="center"/>
      <protection locked="0"/>
    </xf>
    <xf numFmtId="0" fontId="27" fillId="4" borderId="2" xfId="1" applyFont="1" applyFill="1" applyBorder="1" applyAlignment="1" applyProtection="1">
      <alignment horizontal="center" vertical="center"/>
      <protection locked="0"/>
    </xf>
    <xf numFmtId="49" fontId="27" fillId="4" borderId="7" xfId="1" applyNumberFormat="1" applyFont="1" applyFill="1" applyBorder="1" applyAlignment="1" applyProtection="1">
      <alignment horizontal="center" vertical="center" shrinkToFit="1"/>
      <protection locked="0"/>
    </xf>
    <xf numFmtId="49" fontId="27" fillId="4" borderId="6" xfId="1" applyNumberFormat="1" applyFont="1" applyFill="1" applyBorder="1" applyAlignment="1" applyProtection="1">
      <alignment horizontal="center" vertical="center" shrinkToFit="1"/>
      <protection locked="0"/>
    </xf>
    <xf numFmtId="49" fontId="27" fillId="4" borderId="2" xfId="1" applyNumberFormat="1" applyFont="1" applyFill="1" applyBorder="1" applyAlignment="1" applyProtection="1">
      <alignment horizontal="center" vertical="center" shrinkToFit="1"/>
      <protection locked="0"/>
    </xf>
    <xf numFmtId="49" fontId="27" fillId="4" borderId="1" xfId="1" applyNumberFormat="1" applyFont="1" applyFill="1" applyBorder="1" applyAlignment="1" applyProtection="1">
      <alignment horizontal="center" vertical="center" shrinkToFit="1"/>
      <protection locked="0"/>
    </xf>
    <xf numFmtId="0" fontId="28" fillId="4" borderId="8" xfId="1" applyFont="1" applyFill="1" applyBorder="1" applyAlignment="1" applyProtection="1">
      <alignment horizontal="left" vertical="center" shrinkToFit="1"/>
      <protection locked="0"/>
    </xf>
    <xf numFmtId="0" fontId="28" fillId="4" borderId="7" xfId="1" applyFont="1" applyFill="1" applyBorder="1" applyAlignment="1" applyProtection="1">
      <alignment horizontal="left" vertical="center" shrinkToFit="1"/>
      <protection locked="0"/>
    </xf>
    <xf numFmtId="0" fontId="28" fillId="4" borderId="6" xfId="1" applyFont="1" applyFill="1" applyBorder="1" applyAlignment="1" applyProtection="1">
      <alignment horizontal="left" vertical="center" shrinkToFit="1"/>
      <protection locked="0"/>
    </xf>
    <xf numFmtId="0" fontId="28" fillId="4" borderId="3" xfId="1" applyFont="1" applyFill="1" applyBorder="1" applyAlignment="1" applyProtection="1">
      <alignment horizontal="left" vertical="center" shrinkToFit="1"/>
      <protection locked="0"/>
    </xf>
    <xf numFmtId="0" fontId="28" fillId="4" borderId="2" xfId="1" applyFont="1" applyFill="1" applyBorder="1" applyAlignment="1" applyProtection="1">
      <alignment horizontal="left" vertical="center" shrinkToFit="1"/>
      <protection locked="0"/>
    </xf>
    <xf numFmtId="0" fontId="28" fillId="4" borderId="1" xfId="1" applyFont="1" applyFill="1" applyBorder="1" applyAlignment="1" applyProtection="1">
      <alignment horizontal="left" vertical="center" shrinkToFit="1"/>
      <protection locked="0"/>
    </xf>
    <xf numFmtId="0" fontId="28" fillId="4" borderId="8" xfId="1" applyFont="1" applyFill="1" applyBorder="1" applyAlignment="1" applyProtection="1">
      <alignment horizontal="left" vertical="center" wrapText="1" shrinkToFit="1"/>
      <protection locked="0"/>
    </xf>
    <xf numFmtId="0" fontId="14" fillId="4" borderId="22"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43"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21" xfId="1" applyFont="1" applyFill="1" applyBorder="1" applyAlignment="1">
      <alignment horizontal="center" vertical="center"/>
    </xf>
    <xf numFmtId="0" fontId="14" fillId="4" borderId="20" xfId="1" applyFont="1" applyFill="1" applyBorder="1" applyAlignment="1">
      <alignment horizontal="center" vertical="center"/>
    </xf>
    <xf numFmtId="0" fontId="26" fillId="4" borderId="39" xfId="1" applyFont="1" applyFill="1" applyBorder="1" applyAlignment="1" applyProtection="1">
      <alignment horizontal="center" vertical="center" wrapText="1" shrinkToFit="1"/>
      <protection locked="0"/>
    </xf>
    <xf numFmtId="0" fontId="26" fillId="4" borderId="38" xfId="1" applyFont="1" applyFill="1" applyBorder="1" applyAlignment="1" applyProtection="1">
      <alignment horizontal="center" vertical="center" wrapText="1" shrinkToFit="1"/>
      <protection locked="0"/>
    </xf>
    <xf numFmtId="0" fontId="26" fillId="4" borderId="32" xfId="1" applyFont="1" applyFill="1" applyBorder="1" applyAlignment="1" applyProtection="1">
      <alignment horizontal="center" vertical="center" wrapText="1" shrinkToFit="1"/>
      <protection locked="0"/>
    </xf>
    <xf numFmtId="0" fontId="26" fillId="4" borderId="31" xfId="1" applyFont="1" applyFill="1" applyBorder="1" applyAlignment="1" applyProtection="1">
      <alignment horizontal="center" vertical="center" wrapText="1" shrinkToFit="1"/>
      <protection locked="0"/>
    </xf>
    <xf numFmtId="0" fontId="26" fillId="4" borderId="36" xfId="1" applyFont="1" applyFill="1" applyBorder="1" applyAlignment="1" applyProtection="1">
      <alignment horizontal="center" vertical="center" wrapText="1"/>
      <protection locked="0"/>
    </xf>
    <xf numFmtId="0" fontId="26" fillId="4" borderId="35" xfId="1" applyFont="1" applyFill="1" applyBorder="1" applyAlignment="1" applyProtection="1">
      <alignment horizontal="center" vertical="center" wrapText="1"/>
      <protection locked="0"/>
    </xf>
    <xf numFmtId="0" fontId="26" fillId="4" borderId="29" xfId="1" applyFont="1" applyFill="1" applyBorder="1" applyAlignment="1" applyProtection="1">
      <alignment horizontal="center" vertical="center" wrapText="1"/>
      <protection locked="0"/>
    </xf>
    <xf numFmtId="0" fontId="26" fillId="4" borderId="28" xfId="1" applyFont="1" applyFill="1" applyBorder="1" applyAlignment="1" applyProtection="1">
      <alignment horizontal="center" vertical="center" wrapText="1"/>
      <protection locked="0"/>
    </xf>
    <xf numFmtId="0" fontId="26" fillId="4" borderId="32" xfId="1" applyFont="1" applyFill="1" applyBorder="1" applyAlignment="1" applyProtection="1">
      <alignment horizontal="center" vertical="center" wrapText="1"/>
      <protection locked="0"/>
    </xf>
    <xf numFmtId="0" fontId="26" fillId="4" borderId="31" xfId="1" applyFont="1" applyFill="1" applyBorder="1" applyAlignment="1" applyProtection="1">
      <alignment horizontal="center" vertical="center" wrapText="1"/>
      <protection locked="0"/>
    </xf>
    <xf numFmtId="0" fontId="47" fillId="4" borderId="22" xfId="5" applyFont="1" applyFill="1" applyBorder="1" applyAlignment="1">
      <alignment horizontal="center" vertical="center" shrinkToFit="1"/>
    </xf>
    <xf numFmtId="0" fontId="26" fillId="4" borderId="7" xfId="1" applyFont="1" applyFill="1" applyBorder="1" applyAlignment="1">
      <alignment horizontal="center" vertical="center" shrinkToFit="1"/>
    </xf>
    <xf numFmtId="0" fontId="26" fillId="4" borderId="21" xfId="1" applyFont="1" applyFill="1" applyBorder="1" applyAlignment="1">
      <alignment horizontal="center" vertical="center" shrinkToFit="1"/>
    </xf>
    <xf numFmtId="0" fontId="26" fillId="4" borderId="43" xfId="1" applyFont="1" applyFill="1" applyBorder="1" applyAlignment="1">
      <alignment horizontal="center" vertical="center" shrinkToFit="1"/>
    </xf>
    <xf numFmtId="0" fontId="26" fillId="4" borderId="2" xfId="1" applyFont="1" applyFill="1" applyBorder="1" applyAlignment="1">
      <alignment horizontal="center" vertical="center" shrinkToFit="1"/>
    </xf>
    <xf numFmtId="0" fontId="26" fillId="4" borderId="20" xfId="1" applyFont="1" applyFill="1" applyBorder="1" applyAlignment="1">
      <alignment horizontal="center" vertical="center" shrinkToFit="1"/>
    </xf>
  </cellXfs>
  <cellStyles count="6">
    <cellStyle name="ハイパーリンク" xfId="5" builtinId="8"/>
    <cellStyle name="標準" xfId="0" builtinId="0"/>
    <cellStyle name="標準 2" xfId="4" xr:uid="{6F8F01F8-BDBC-4D37-9995-0138EDBA8C7B}"/>
    <cellStyle name="標準 2 3 2" xfId="3" xr:uid="{0E6370D8-788B-438D-814D-86BD145C4F75}"/>
    <cellStyle name="標準 2 4" xfId="1" xr:uid="{2C3CE729-7B3A-484E-A9DB-8EE6612BE23B}"/>
    <cellStyle name="標準 3 2 3" xfId="2" xr:uid="{9C4D4309-CE18-436E-9136-589A64775886}"/>
  </cellStyles>
  <dxfs count="4">
    <dxf>
      <font>
        <strike val="0"/>
        <color theme="2"/>
      </font>
    </dxf>
    <dxf>
      <font>
        <color theme="0"/>
      </font>
    </dxf>
    <dxf>
      <font>
        <strike val="0"/>
        <color theme="2"/>
      </font>
    </dxf>
    <dxf>
      <font>
        <color theme="0"/>
      </font>
    </dxf>
  </dxfs>
  <tableStyles count="0" defaultTableStyle="TableStyleMedium2" defaultPivotStyle="PivotStyleLight16"/>
  <colors>
    <mruColors>
      <color rgb="FFFFCC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129888</xdr:colOff>
      <xdr:row>18</xdr:row>
      <xdr:rowOff>113063</xdr:rowOff>
    </xdr:from>
    <xdr:to>
      <xdr:col>53</xdr:col>
      <xdr:colOff>510887</xdr:colOff>
      <xdr:row>23</xdr:row>
      <xdr:rowOff>159328</xdr:rowOff>
    </xdr:to>
    <xdr:sp macro="" textlink="">
      <xdr:nvSpPr>
        <xdr:cNvPr id="2" name="楕円 1">
          <a:extLst>
            <a:ext uri="{FF2B5EF4-FFF2-40B4-BE49-F238E27FC236}">
              <a16:creationId xmlns:a16="http://schemas.microsoft.com/office/drawing/2014/main" id="{53003409-BDF0-46F9-9ACB-D574AB4A6740}"/>
            </a:ext>
          </a:extLst>
        </xdr:cNvPr>
        <xdr:cNvSpPr/>
      </xdr:nvSpPr>
      <xdr:spPr>
        <a:xfrm>
          <a:off x="32362488" y="3923063"/>
          <a:ext cx="4495799" cy="1236890"/>
        </a:xfrm>
        <a:prstGeom prst="ellipse">
          <a:avLst/>
        </a:prstGeom>
        <a:no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34636</xdr:colOff>
      <xdr:row>23</xdr:row>
      <xdr:rowOff>214991</xdr:rowOff>
    </xdr:from>
    <xdr:to>
      <xdr:col>53</xdr:col>
      <xdr:colOff>441613</xdr:colOff>
      <xdr:row>26</xdr:row>
      <xdr:rowOff>216477</xdr:rowOff>
    </xdr:to>
    <xdr:sp macro="" textlink="">
      <xdr:nvSpPr>
        <xdr:cNvPr id="3" name="楕円 2">
          <a:extLst>
            <a:ext uri="{FF2B5EF4-FFF2-40B4-BE49-F238E27FC236}">
              <a16:creationId xmlns:a16="http://schemas.microsoft.com/office/drawing/2014/main" id="{9538047D-600B-4598-B009-ACBCBF40CAB2}"/>
            </a:ext>
          </a:extLst>
        </xdr:cNvPr>
        <xdr:cNvSpPr/>
      </xdr:nvSpPr>
      <xdr:spPr>
        <a:xfrm>
          <a:off x="32953036" y="5215616"/>
          <a:ext cx="3835977" cy="715861"/>
        </a:xfrm>
        <a:prstGeom prst="ellipse">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95250</xdr:colOff>
      <xdr:row>27</xdr:row>
      <xdr:rowOff>48707</xdr:rowOff>
    </xdr:from>
    <xdr:to>
      <xdr:col>58</xdr:col>
      <xdr:colOff>154781</xdr:colOff>
      <xdr:row>34</xdr:row>
      <xdr:rowOff>202407</xdr:rowOff>
    </xdr:to>
    <xdr:sp macro="" textlink="">
      <xdr:nvSpPr>
        <xdr:cNvPr id="4" name="楕円 3">
          <a:extLst>
            <a:ext uri="{FF2B5EF4-FFF2-40B4-BE49-F238E27FC236}">
              <a16:creationId xmlns:a16="http://schemas.microsoft.com/office/drawing/2014/main" id="{CF43F91D-5FC1-4C74-A7AC-AA4F7422BCE6}"/>
            </a:ext>
          </a:extLst>
        </xdr:cNvPr>
        <xdr:cNvSpPr/>
      </xdr:nvSpPr>
      <xdr:spPr>
        <a:xfrm>
          <a:off x="10370344" y="6537613"/>
          <a:ext cx="3071812" cy="1903919"/>
        </a:xfrm>
        <a:prstGeom prst="ellipse">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66955</xdr:colOff>
      <xdr:row>18</xdr:row>
      <xdr:rowOff>111362</xdr:rowOff>
    </xdr:from>
    <xdr:to>
      <xdr:col>54</xdr:col>
      <xdr:colOff>238125</xdr:colOff>
      <xdr:row>23</xdr:row>
      <xdr:rowOff>157627</xdr:rowOff>
    </xdr:to>
    <xdr:sp macro="" textlink="">
      <xdr:nvSpPr>
        <xdr:cNvPr id="2" name="楕円 1">
          <a:extLst>
            <a:ext uri="{FF2B5EF4-FFF2-40B4-BE49-F238E27FC236}">
              <a16:creationId xmlns:a16="http://schemas.microsoft.com/office/drawing/2014/main" id="{9096196C-4021-491E-9D9E-C457A5F66ADA}"/>
            </a:ext>
          </a:extLst>
        </xdr:cNvPr>
        <xdr:cNvSpPr/>
      </xdr:nvSpPr>
      <xdr:spPr>
        <a:xfrm>
          <a:off x="10318236" y="4385706"/>
          <a:ext cx="2076170" cy="1296421"/>
        </a:xfrm>
        <a:prstGeom prst="ellipse">
          <a:avLst/>
        </a:prstGeom>
        <a:no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165606</xdr:colOff>
      <xdr:row>23</xdr:row>
      <xdr:rowOff>214990</xdr:rowOff>
    </xdr:from>
    <xdr:to>
      <xdr:col>54</xdr:col>
      <xdr:colOff>238126</xdr:colOff>
      <xdr:row>27</xdr:row>
      <xdr:rowOff>35718</xdr:rowOff>
    </xdr:to>
    <xdr:sp macro="" textlink="">
      <xdr:nvSpPr>
        <xdr:cNvPr id="3" name="楕円 2">
          <a:extLst>
            <a:ext uri="{FF2B5EF4-FFF2-40B4-BE49-F238E27FC236}">
              <a16:creationId xmlns:a16="http://schemas.microsoft.com/office/drawing/2014/main" id="{489D8CE6-3DFD-4D10-8D93-1FF5641A1C9E}"/>
            </a:ext>
          </a:extLst>
        </xdr:cNvPr>
        <xdr:cNvSpPr/>
      </xdr:nvSpPr>
      <xdr:spPr>
        <a:xfrm>
          <a:off x="10416887" y="5977615"/>
          <a:ext cx="1977520" cy="820853"/>
        </a:xfrm>
        <a:prstGeom prst="ellipse">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71439</xdr:colOff>
      <xdr:row>26</xdr:row>
      <xdr:rowOff>250030</xdr:rowOff>
    </xdr:from>
    <xdr:to>
      <xdr:col>55</xdr:col>
      <xdr:colOff>678656</xdr:colOff>
      <xdr:row>34</xdr:row>
      <xdr:rowOff>95250</xdr:rowOff>
    </xdr:to>
    <xdr:sp macro="" textlink="">
      <xdr:nvSpPr>
        <xdr:cNvPr id="4" name="楕円 3">
          <a:extLst>
            <a:ext uri="{FF2B5EF4-FFF2-40B4-BE49-F238E27FC236}">
              <a16:creationId xmlns:a16="http://schemas.microsoft.com/office/drawing/2014/main" id="{ED13870B-30AB-4D70-9A15-94922F32818D}"/>
            </a:ext>
          </a:extLst>
        </xdr:cNvPr>
        <xdr:cNvSpPr/>
      </xdr:nvSpPr>
      <xdr:spPr>
        <a:xfrm>
          <a:off x="10322720" y="6762749"/>
          <a:ext cx="3202780" cy="1845470"/>
        </a:xfrm>
        <a:prstGeom prst="ellipse">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176892</xdr:colOff>
      <xdr:row>24</xdr:row>
      <xdr:rowOff>13608</xdr:rowOff>
    </xdr:from>
    <xdr:to>
      <xdr:col>38</xdr:col>
      <xdr:colOff>-1</xdr:colOff>
      <xdr:row>26</xdr:row>
      <xdr:rowOff>108856</xdr:rowOff>
    </xdr:to>
    <xdr:sp macro="" textlink="">
      <xdr:nvSpPr>
        <xdr:cNvPr id="5" name="吹き出し: 角を丸めた四角形 4">
          <a:extLst>
            <a:ext uri="{FF2B5EF4-FFF2-40B4-BE49-F238E27FC236}">
              <a16:creationId xmlns:a16="http://schemas.microsoft.com/office/drawing/2014/main" id="{4174357A-4076-2DB0-91EC-F6CE9FEA163C}"/>
            </a:ext>
          </a:extLst>
        </xdr:cNvPr>
        <xdr:cNvSpPr/>
      </xdr:nvSpPr>
      <xdr:spPr>
        <a:xfrm>
          <a:off x="1687285" y="5687787"/>
          <a:ext cx="6177643" cy="585105"/>
        </a:xfrm>
        <a:prstGeom prst="wedgeRoundRectCallout">
          <a:avLst>
            <a:gd name="adj1" fmla="val -6037"/>
            <a:gd name="adj2" fmla="val -76054"/>
            <a:gd name="adj3" fmla="val 16667"/>
          </a:avLst>
        </a:prstGeom>
        <a:solidFill>
          <a:srgbClr val="FFFFCC"/>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27214</xdr:colOff>
      <xdr:row>24</xdr:row>
      <xdr:rowOff>108856</xdr:rowOff>
    </xdr:from>
    <xdr:ext cx="5470072" cy="392415"/>
    <xdr:sp macro="" textlink="">
      <xdr:nvSpPr>
        <xdr:cNvPr id="6" name="テキスト ボックス 5">
          <a:extLst>
            <a:ext uri="{FF2B5EF4-FFF2-40B4-BE49-F238E27FC236}">
              <a16:creationId xmlns:a16="http://schemas.microsoft.com/office/drawing/2014/main" id="{E39C52F0-3DA1-001C-8E68-9AEF5D837CB6}"/>
            </a:ext>
          </a:extLst>
        </xdr:cNvPr>
        <xdr:cNvSpPr txBox="1"/>
      </xdr:nvSpPr>
      <xdr:spPr>
        <a:xfrm>
          <a:off x="2149928" y="5783035"/>
          <a:ext cx="5470072"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BIZ UDPゴシック" panose="020B0400000000000000" pitchFamily="50" charset="-128"/>
              <a:ea typeface="BIZ UDPゴシック" panose="020B0400000000000000" pitchFamily="50" charset="-128"/>
            </a:rPr>
            <a:t>色がついている所は必ず記入してください！！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04F4D-4991-4833-B4F0-614729533EBD}">
  <sheetPr codeName="Sheet1">
    <tabColor rgb="FFFFCCFF"/>
    <pageSetUpPr fitToPage="1"/>
  </sheetPr>
  <dimension ref="B1:BZ93"/>
  <sheetViews>
    <sheetView tabSelected="1" view="pageBreakPreview" zoomScale="80" zoomScaleNormal="110" zoomScaleSheetLayoutView="80" workbookViewId="0">
      <selection activeCell="B4" sqref="B4:AQ5"/>
    </sheetView>
  </sheetViews>
  <sheetFormatPr defaultRowHeight="15" x14ac:dyDescent="0.4"/>
  <cols>
    <col min="1" max="4" width="2.625" style="1" customWidth="1"/>
    <col min="5" max="5" width="3.75" style="1" customWidth="1"/>
    <col min="6" max="13" width="2.625" style="1" customWidth="1"/>
    <col min="14" max="25" width="2.875" style="1" customWidth="1"/>
    <col min="26" max="35" width="2.625" style="1" customWidth="1"/>
    <col min="36" max="37" width="2.875" style="1" customWidth="1"/>
    <col min="38" max="41" width="2.625" style="1" customWidth="1"/>
    <col min="42" max="42" width="4" style="1" customWidth="1"/>
    <col min="43" max="43" width="1.375" style="1" customWidth="1"/>
    <col min="44" max="44" width="7.625" style="1" customWidth="1"/>
    <col min="45" max="46" width="3" style="1" customWidth="1"/>
    <col min="47" max="79" width="3.625" style="1" customWidth="1"/>
    <col min="80" max="160" width="9" style="1"/>
    <col min="161" max="162" width="4.25" style="1" customWidth="1"/>
    <col min="163" max="163" width="4.875" style="1" customWidth="1"/>
    <col min="164" max="164" width="7.375" style="1" customWidth="1"/>
    <col min="165" max="165" width="8.625" style="1" customWidth="1"/>
    <col min="166" max="166" width="12.875" style="1" customWidth="1"/>
    <col min="167" max="168" width="6.375" style="1" customWidth="1"/>
    <col min="169" max="169" width="7.375" style="1" customWidth="1"/>
    <col min="170" max="170" width="6.5" style="1" customWidth="1"/>
    <col min="171" max="171" width="9.125" style="1" customWidth="1"/>
    <col min="172" max="172" width="10.25" style="1" customWidth="1"/>
    <col min="173" max="416" width="9" style="1"/>
    <col min="417" max="418" width="4.25" style="1" customWidth="1"/>
    <col min="419" max="419" width="4.875" style="1" customWidth="1"/>
    <col min="420" max="420" width="7.375" style="1" customWidth="1"/>
    <col min="421" max="421" width="8.625" style="1" customWidth="1"/>
    <col min="422" max="422" width="12.875" style="1" customWidth="1"/>
    <col min="423" max="424" width="6.375" style="1" customWidth="1"/>
    <col min="425" max="425" width="7.375" style="1" customWidth="1"/>
    <col min="426" max="426" width="6.5" style="1" customWidth="1"/>
    <col min="427" max="427" width="9.125" style="1" customWidth="1"/>
    <col min="428" max="428" width="10.25" style="1" customWidth="1"/>
    <col min="429" max="672" width="9" style="1"/>
    <col min="673" max="674" width="4.25" style="1" customWidth="1"/>
    <col min="675" max="675" width="4.875" style="1" customWidth="1"/>
    <col min="676" max="676" width="7.375" style="1" customWidth="1"/>
    <col min="677" max="677" width="8.625" style="1" customWidth="1"/>
    <col min="678" max="678" width="12.875" style="1" customWidth="1"/>
    <col min="679" max="680" width="6.375" style="1" customWidth="1"/>
    <col min="681" max="681" width="7.375" style="1" customWidth="1"/>
    <col min="682" max="682" width="6.5" style="1" customWidth="1"/>
    <col min="683" max="683" width="9.125" style="1" customWidth="1"/>
    <col min="684" max="684" width="10.25" style="1" customWidth="1"/>
    <col min="685" max="928" width="9" style="1"/>
    <col min="929" max="930" width="4.25" style="1" customWidth="1"/>
    <col min="931" max="931" width="4.875" style="1" customWidth="1"/>
    <col min="932" max="932" width="7.375" style="1" customWidth="1"/>
    <col min="933" max="933" width="8.625" style="1" customWidth="1"/>
    <col min="934" max="934" width="12.875" style="1" customWidth="1"/>
    <col min="935" max="936" width="6.375" style="1" customWidth="1"/>
    <col min="937" max="937" width="7.375" style="1" customWidth="1"/>
    <col min="938" max="938" width="6.5" style="1" customWidth="1"/>
    <col min="939" max="939" width="9.125" style="1" customWidth="1"/>
    <col min="940" max="940" width="10.25" style="1" customWidth="1"/>
    <col min="941" max="1184" width="9" style="1"/>
    <col min="1185" max="1186" width="4.25" style="1" customWidth="1"/>
    <col min="1187" max="1187" width="4.875" style="1" customWidth="1"/>
    <col min="1188" max="1188" width="7.375" style="1" customWidth="1"/>
    <col min="1189" max="1189" width="8.625" style="1" customWidth="1"/>
    <col min="1190" max="1190" width="12.875" style="1" customWidth="1"/>
    <col min="1191" max="1192" width="6.375" style="1" customWidth="1"/>
    <col min="1193" max="1193" width="7.375" style="1" customWidth="1"/>
    <col min="1194" max="1194" width="6.5" style="1" customWidth="1"/>
    <col min="1195" max="1195" width="9.125" style="1" customWidth="1"/>
    <col min="1196" max="1196" width="10.25" style="1" customWidth="1"/>
    <col min="1197" max="1440" width="9" style="1"/>
    <col min="1441" max="1442" width="4.25" style="1" customWidth="1"/>
    <col min="1443" max="1443" width="4.875" style="1" customWidth="1"/>
    <col min="1444" max="1444" width="7.375" style="1" customWidth="1"/>
    <col min="1445" max="1445" width="8.625" style="1" customWidth="1"/>
    <col min="1446" max="1446" width="12.875" style="1" customWidth="1"/>
    <col min="1447" max="1448" width="6.375" style="1" customWidth="1"/>
    <col min="1449" max="1449" width="7.375" style="1" customWidth="1"/>
    <col min="1450" max="1450" width="6.5" style="1" customWidth="1"/>
    <col min="1451" max="1451" width="9.125" style="1" customWidth="1"/>
    <col min="1452" max="1452" width="10.25" style="1" customWidth="1"/>
    <col min="1453" max="1696" width="9" style="1"/>
    <col min="1697" max="1698" width="4.25" style="1" customWidth="1"/>
    <col min="1699" max="1699" width="4.875" style="1" customWidth="1"/>
    <col min="1700" max="1700" width="7.375" style="1" customWidth="1"/>
    <col min="1701" max="1701" width="8.625" style="1" customWidth="1"/>
    <col min="1702" max="1702" width="12.875" style="1" customWidth="1"/>
    <col min="1703" max="1704" width="6.375" style="1" customWidth="1"/>
    <col min="1705" max="1705" width="7.375" style="1" customWidth="1"/>
    <col min="1706" max="1706" width="6.5" style="1" customWidth="1"/>
    <col min="1707" max="1707" width="9.125" style="1" customWidth="1"/>
    <col min="1708" max="1708" width="10.25" style="1" customWidth="1"/>
    <col min="1709" max="1952" width="9" style="1"/>
    <col min="1953" max="1954" width="4.25" style="1" customWidth="1"/>
    <col min="1955" max="1955" width="4.875" style="1" customWidth="1"/>
    <col min="1956" max="1956" width="7.375" style="1" customWidth="1"/>
    <col min="1957" max="1957" width="8.625" style="1" customWidth="1"/>
    <col min="1958" max="1958" width="12.875" style="1" customWidth="1"/>
    <col min="1959" max="1960" width="6.375" style="1" customWidth="1"/>
    <col min="1961" max="1961" width="7.375" style="1" customWidth="1"/>
    <col min="1962" max="1962" width="6.5" style="1" customWidth="1"/>
    <col min="1963" max="1963" width="9.125" style="1" customWidth="1"/>
    <col min="1964" max="1964" width="10.25" style="1" customWidth="1"/>
    <col min="1965" max="2208" width="9" style="1"/>
    <col min="2209" max="2210" width="4.25" style="1" customWidth="1"/>
    <col min="2211" max="2211" width="4.875" style="1" customWidth="1"/>
    <col min="2212" max="2212" width="7.375" style="1" customWidth="1"/>
    <col min="2213" max="2213" width="8.625" style="1" customWidth="1"/>
    <col min="2214" max="2214" width="12.875" style="1" customWidth="1"/>
    <col min="2215" max="2216" width="6.375" style="1" customWidth="1"/>
    <col min="2217" max="2217" width="7.375" style="1" customWidth="1"/>
    <col min="2218" max="2218" width="6.5" style="1" customWidth="1"/>
    <col min="2219" max="2219" width="9.125" style="1" customWidth="1"/>
    <col min="2220" max="2220" width="10.25" style="1" customWidth="1"/>
    <col min="2221" max="2464" width="9" style="1"/>
    <col min="2465" max="2466" width="4.25" style="1" customWidth="1"/>
    <col min="2467" max="2467" width="4.875" style="1" customWidth="1"/>
    <col min="2468" max="2468" width="7.375" style="1" customWidth="1"/>
    <col min="2469" max="2469" width="8.625" style="1" customWidth="1"/>
    <col min="2470" max="2470" width="12.875" style="1" customWidth="1"/>
    <col min="2471" max="2472" width="6.375" style="1" customWidth="1"/>
    <col min="2473" max="2473" width="7.375" style="1" customWidth="1"/>
    <col min="2474" max="2474" width="6.5" style="1" customWidth="1"/>
    <col min="2475" max="2475" width="9.125" style="1" customWidth="1"/>
    <col min="2476" max="2476" width="10.25" style="1" customWidth="1"/>
    <col min="2477" max="2720" width="9" style="1"/>
    <col min="2721" max="2722" width="4.25" style="1" customWidth="1"/>
    <col min="2723" max="2723" width="4.875" style="1" customWidth="1"/>
    <col min="2724" max="2724" width="7.375" style="1" customWidth="1"/>
    <col min="2725" max="2725" width="8.625" style="1" customWidth="1"/>
    <col min="2726" max="2726" width="12.875" style="1" customWidth="1"/>
    <col min="2727" max="2728" width="6.375" style="1" customWidth="1"/>
    <col min="2729" max="2729" width="7.375" style="1" customWidth="1"/>
    <col min="2730" max="2730" width="6.5" style="1" customWidth="1"/>
    <col min="2731" max="2731" width="9.125" style="1" customWidth="1"/>
    <col min="2732" max="2732" width="10.25" style="1" customWidth="1"/>
    <col min="2733" max="2976" width="9" style="1"/>
    <col min="2977" max="2978" width="4.25" style="1" customWidth="1"/>
    <col min="2979" max="2979" width="4.875" style="1" customWidth="1"/>
    <col min="2980" max="2980" width="7.375" style="1" customWidth="1"/>
    <col min="2981" max="2981" width="8.625" style="1" customWidth="1"/>
    <col min="2982" max="2982" width="12.875" style="1" customWidth="1"/>
    <col min="2983" max="2984" width="6.375" style="1" customWidth="1"/>
    <col min="2985" max="2985" width="7.375" style="1" customWidth="1"/>
    <col min="2986" max="2986" width="6.5" style="1" customWidth="1"/>
    <col min="2987" max="2987" width="9.125" style="1" customWidth="1"/>
    <col min="2988" max="2988" width="10.25" style="1" customWidth="1"/>
    <col min="2989" max="3232" width="9" style="1"/>
    <col min="3233" max="3234" width="4.25" style="1" customWidth="1"/>
    <col min="3235" max="3235" width="4.875" style="1" customWidth="1"/>
    <col min="3236" max="3236" width="7.375" style="1" customWidth="1"/>
    <col min="3237" max="3237" width="8.625" style="1" customWidth="1"/>
    <col min="3238" max="3238" width="12.875" style="1" customWidth="1"/>
    <col min="3239" max="3240" width="6.375" style="1" customWidth="1"/>
    <col min="3241" max="3241" width="7.375" style="1" customWidth="1"/>
    <col min="3242" max="3242" width="6.5" style="1" customWidth="1"/>
    <col min="3243" max="3243" width="9.125" style="1" customWidth="1"/>
    <col min="3244" max="3244" width="10.25" style="1" customWidth="1"/>
    <col min="3245" max="3488" width="9" style="1"/>
    <col min="3489" max="3490" width="4.25" style="1" customWidth="1"/>
    <col min="3491" max="3491" width="4.875" style="1" customWidth="1"/>
    <col min="3492" max="3492" width="7.375" style="1" customWidth="1"/>
    <col min="3493" max="3493" width="8.625" style="1" customWidth="1"/>
    <col min="3494" max="3494" width="12.875" style="1" customWidth="1"/>
    <col min="3495" max="3496" width="6.375" style="1" customWidth="1"/>
    <col min="3497" max="3497" width="7.375" style="1" customWidth="1"/>
    <col min="3498" max="3498" width="6.5" style="1" customWidth="1"/>
    <col min="3499" max="3499" width="9.125" style="1" customWidth="1"/>
    <col min="3500" max="3500" width="10.25" style="1" customWidth="1"/>
    <col min="3501" max="3744" width="9" style="1"/>
    <col min="3745" max="3746" width="4.25" style="1" customWidth="1"/>
    <col min="3747" max="3747" width="4.875" style="1" customWidth="1"/>
    <col min="3748" max="3748" width="7.375" style="1" customWidth="1"/>
    <col min="3749" max="3749" width="8.625" style="1" customWidth="1"/>
    <col min="3750" max="3750" width="12.875" style="1" customWidth="1"/>
    <col min="3751" max="3752" width="6.375" style="1" customWidth="1"/>
    <col min="3753" max="3753" width="7.375" style="1" customWidth="1"/>
    <col min="3754" max="3754" width="6.5" style="1" customWidth="1"/>
    <col min="3755" max="3755" width="9.125" style="1" customWidth="1"/>
    <col min="3756" max="3756" width="10.25" style="1" customWidth="1"/>
    <col min="3757" max="4000" width="9" style="1"/>
    <col min="4001" max="4002" width="4.25" style="1" customWidth="1"/>
    <col min="4003" max="4003" width="4.875" style="1" customWidth="1"/>
    <col min="4004" max="4004" width="7.375" style="1" customWidth="1"/>
    <col min="4005" max="4005" width="8.625" style="1" customWidth="1"/>
    <col min="4006" max="4006" width="12.875" style="1" customWidth="1"/>
    <col min="4007" max="4008" width="6.375" style="1" customWidth="1"/>
    <col min="4009" max="4009" width="7.375" style="1" customWidth="1"/>
    <col min="4010" max="4010" width="6.5" style="1" customWidth="1"/>
    <col min="4011" max="4011" width="9.125" style="1" customWidth="1"/>
    <col min="4012" max="4012" width="10.25" style="1" customWidth="1"/>
    <col min="4013" max="4256" width="9" style="1"/>
    <col min="4257" max="4258" width="4.25" style="1" customWidth="1"/>
    <col min="4259" max="4259" width="4.875" style="1" customWidth="1"/>
    <col min="4260" max="4260" width="7.375" style="1" customWidth="1"/>
    <col min="4261" max="4261" width="8.625" style="1" customWidth="1"/>
    <col min="4262" max="4262" width="12.875" style="1" customWidth="1"/>
    <col min="4263" max="4264" width="6.375" style="1" customWidth="1"/>
    <col min="4265" max="4265" width="7.375" style="1" customWidth="1"/>
    <col min="4266" max="4266" width="6.5" style="1" customWidth="1"/>
    <col min="4267" max="4267" width="9.125" style="1" customWidth="1"/>
    <col min="4268" max="4268" width="10.25" style="1" customWidth="1"/>
    <col min="4269" max="4512" width="9" style="1"/>
    <col min="4513" max="4514" width="4.25" style="1" customWidth="1"/>
    <col min="4515" max="4515" width="4.875" style="1" customWidth="1"/>
    <col min="4516" max="4516" width="7.375" style="1" customWidth="1"/>
    <col min="4517" max="4517" width="8.625" style="1" customWidth="1"/>
    <col min="4518" max="4518" width="12.875" style="1" customWidth="1"/>
    <col min="4519" max="4520" width="6.375" style="1" customWidth="1"/>
    <col min="4521" max="4521" width="7.375" style="1" customWidth="1"/>
    <col min="4522" max="4522" width="6.5" style="1" customWidth="1"/>
    <col min="4523" max="4523" width="9.125" style="1" customWidth="1"/>
    <col min="4524" max="4524" width="10.25" style="1" customWidth="1"/>
    <col min="4525" max="4768" width="9" style="1"/>
    <col min="4769" max="4770" width="4.25" style="1" customWidth="1"/>
    <col min="4771" max="4771" width="4.875" style="1" customWidth="1"/>
    <col min="4772" max="4772" width="7.375" style="1" customWidth="1"/>
    <col min="4773" max="4773" width="8.625" style="1" customWidth="1"/>
    <col min="4774" max="4774" width="12.875" style="1" customWidth="1"/>
    <col min="4775" max="4776" width="6.375" style="1" customWidth="1"/>
    <col min="4777" max="4777" width="7.375" style="1" customWidth="1"/>
    <col min="4778" max="4778" width="6.5" style="1" customWidth="1"/>
    <col min="4779" max="4779" width="9.125" style="1" customWidth="1"/>
    <col min="4780" max="4780" width="10.25" style="1" customWidth="1"/>
    <col min="4781" max="5024" width="9" style="1"/>
    <col min="5025" max="5026" width="4.25" style="1" customWidth="1"/>
    <col min="5027" max="5027" width="4.875" style="1" customWidth="1"/>
    <col min="5028" max="5028" width="7.375" style="1" customWidth="1"/>
    <col min="5029" max="5029" width="8.625" style="1" customWidth="1"/>
    <col min="5030" max="5030" width="12.875" style="1" customWidth="1"/>
    <col min="5031" max="5032" width="6.375" style="1" customWidth="1"/>
    <col min="5033" max="5033" width="7.375" style="1" customWidth="1"/>
    <col min="5034" max="5034" width="6.5" style="1" customWidth="1"/>
    <col min="5035" max="5035" width="9.125" style="1" customWidth="1"/>
    <col min="5036" max="5036" width="10.25" style="1" customWidth="1"/>
    <col min="5037" max="5280" width="9" style="1"/>
    <col min="5281" max="5282" width="4.25" style="1" customWidth="1"/>
    <col min="5283" max="5283" width="4.875" style="1" customWidth="1"/>
    <col min="5284" max="5284" width="7.375" style="1" customWidth="1"/>
    <col min="5285" max="5285" width="8.625" style="1" customWidth="1"/>
    <col min="5286" max="5286" width="12.875" style="1" customWidth="1"/>
    <col min="5287" max="5288" width="6.375" style="1" customWidth="1"/>
    <col min="5289" max="5289" width="7.375" style="1" customWidth="1"/>
    <col min="5290" max="5290" width="6.5" style="1" customWidth="1"/>
    <col min="5291" max="5291" width="9.125" style="1" customWidth="1"/>
    <col min="5292" max="5292" width="10.25" style="1" customWidth="1"/>
    <col min="5293" max="5536" width="9" style="1"/>
    <col min="5537" max="5538" width="4.25" style="1" customWidth="1"/>
    <col min="5539" max="5539" width="4.875" style="1" customWidth="1"/>
    <col min="5540" max="5540" width="7.375" style="1" customWidth="1"/>
    <col min="5541" max="5541" width="8.625" style="1" customWidth="1"/>
    <col min="5542" max="5542" width="12.875" style="1" customWidth="1"/>
    <col min="5543" max="5544" width="6.375" style="1" customWidth="1"/>
    <col min="5545" max="5545" width="7.375" style="1" customWidth="1"/>
    <col min="5546" max="5546" width="6.5" style="1" customWidth="1"/>
    <col min="5547" max="5547" width="9.125" style="1" customWidth="1"/>
    <col min="5548" max="5548" width="10.25" style="1" customWidth="1"/>
    <col min="5549" max="5792" width="9" style="1"/>
    <col min="5793" max="5794" width="4.25" style="1" customWidth="1"/>
    <col min="5795" max="5795" width="4.875" style="1" customWidth="1"/>
    <col min="5796" max="5796" width="7.375" style="1" customWidth="1"/>
    <col min="5797" max="5797" width="8.625" style="1" customWidth="1"/>
    <col min="5798" max="5798" width="12.875" style="1" customWidth="1"/>
    <col min="5799" max="5800" width="6.375" style="1" customWidth="1"/>
    <col min="5801" max="5801" width="7.375" style="1" customWidth="1"/>
    <col min="5802" max="5802" width="6.5" style="1" customWidth="1"/>
    <col min="5803" max="5803" width="9.125" style="1" customWidth="1"/>
    <col min="5804" max="5804" width="10.25" style="1" customWidth="1"/>
    <col min="5805" max="6048" width="9" style="1"/>
    <col min="6049" max="6050" width="4.25" style="1" customWidth="1"/>
    <col min="6051" max="6051" width="4.875" style="1" customWidth="1"/>
    <col min="6052" max="6052" width="7.375" style="1" customWidth="1"/>
    <col min="6053" max="6053" width="8.625" style="1" customWidth="1"/>
    <col min="6054" max="6054" width="12.875" style="1" customWidth="1"/>
    <col min="6055" max="6056" width="6.375" style="1" customWidth="1"/>
    <col min="6057" max="6057" width="7.375" style="1" customWidth="1"/>
    <col min="6058" max="6058" width="6.5" style="1" customWidth="1"/>
    <col min="6059" max="6059" width="9.125" style="1" customWidth="1"/>
    <col min="6060" max="6060" width="10.25" style="1" customWidth="1"/>
    <col min="6061" max="6304" width="9" style="1"/>
    <col min="6305" max="6306" width="4.25" style="1" customWidth="1"/>
    <col min="6307" max="6307" width="4.875" style="1" customWidth="1"/>
    <col min="6308" max="6308" width="7.375" style="1" customWidth="1"/>
    <col min="6309" max="6309" width="8.625" style="1" customWidth="1"/>
    <col min="6310" max="6310" width="12.875" style="1" customWidth="1"/>
    <col min="6311" max="6312" width="6.375" style="1" customWidth="1"/>
    <col min="6313" max="6313" width="7.375" style="1" customWidth="1"/>
    <col min="6314" max="6314" width="6.5" style="1" customWidth="1"/>
    <col min="6315" max="6315" width="9.125" style="1" customWidth="1"/>
    <col min="6316" max="6316" width="10.25" style="1" customWidth="1"/>
    <col min="6317" max="6560" width="9" style="1"/>
    <col min="6561" max="6562" width="4.25" style="1" customWidth="1"/>
    <col min="6563" max="6563" width="4.875" style="1" customWidth="1"/>
    <col min="6564" max="6564" width="7.375" style="1" customWidth="1"/>
    <col min="6565" max="6565" width="8.625" style="1" customWidth="1"/>
    <col min="6566" max="6566" width="12.875" style="1" customWidth="1"/>
    <col min="6567" max="6568" width="6.375" style="1" customWidth="1"/>
    <col min="6569" max="6569" width="7.375" style="1" customWidth="1"/>
    <col min="6570" max="6570" width="6.5" style="1" customWidth="1"/>
    <col min="6571" max="6571" width="9.125" style="1" customWidth="1"/>
    <col min="6572" max="6572" width="10.25" style="1" customWidth="1"/>
    <col min="6573" max="6816" width="9" style="1"/>
    <col min="6817" max="6818" width="4.25" style="1" customWidth="1"/>
    <col min="6819" max="6819" width="4.875" style="1" customWidth="1"/>
    <col min="6820" max="6820" width="7.375" style="1" customWidth="1"/>
    <col min="6821" max="6821" width="8.625" style="1" customWidth="1"/>
    <col min="6822" max="6822" width="12.875" style="1" customWidth="1"/>
    <col min="6823" max="6824" width="6.375" style="1" customWidth="1"/>
    <col min="6825" max="6825" width="7.375" style="1" customWidth="1"/>
    <col min="6826" max="6826" width="6.5" style="1" customWidth="1"/>
    <col min="6827" max="6827" width="9.125" style="1" customWidth="1"/>
    <col min="6828" max="6828" width="10.25" style="1" customWidth="1"/>
    <col min="6829" max="7072" width="9" style="1"/>
    <col min="7073" max="7074" width="4.25" style="1" customWidth="1"/>
    <col min="7075" max="7075" width="4.875" style="1" customWidth="1"/>
    <col min="7076" max="7076" width="7.375" style="1" customWidth="1"/>
    <col min="7077" max="7077" width="8.625" style="1" customWidth="1"/>
    <col min="7078" max="7078" width="12.875" style="1" customWidth="1"/>
    <col min="7079" max="7080" width="6.375" style="1" customWidth="1"/>
    <col min="7081" max="7081" width="7.375" style="1" customWidth="1"/>
    <col min="7082" max="7082" width="6.5" style="1" customWidth="1"/>
    <col min="7083" max="7083" width="9.125" style="1" customWidth="1"/>
    <col min="7084" max="7084" width="10.25" style="1" customWidth="1"/>
    <col min="7085" max="7328" width="9" style="1"/>
    <col min="7329" max="7330" width="4.25" style="1" customWidth="1"/>
    <col min="7331" max="7331" width="4.875" style="1" customWidth="1"/>
    <col min="7332" max="7332" width="7.375" style="1" customWidth="1"/>
    <col min="7333" max="7333" width="8.625" style="1" customWidth="1"/>
    <col min="7334" max="7334" width="12.875" style="1" customWidth="1"/>
    <col min="7335" max="7336" width="6.375" style="1" customWidth="1"/>
    <col min="7337" max="7337" width="7.375" style="1" customWidth="1"/>
    <col min="7338" max="7338" width="6.5" style="1" customWidth="1"/>
    <col min="7339" max="7339" width="9.125" style="1" customWidth="1"/>
    <col min="7340" max="7340" width="10.25" style="1" customWidth="1"/>
    <col min="7341" max="7584" width="9" style="1"/>
    <col min="7585" max="7586" width="4.25" style="1" customWidth="1"/>
    <col min="7587" max="7587" width="4.875" style="1" customWidth="1"/>
    <col min="7588" max="7588" width="7.375" style="1" customWidth="1"/>
    <col min="7589" max="7589" width="8.625" style="1" customWidth="1"/>
    <col min="7590" max="7590" width="12.875" style="1" customWidth="1"/>
    <col min="7591" max="7592" width="6.375" style="1" customWidth="1"/>
    <col min="7593" max="7593" width="7.375" style="1" customWidth="1"/>
    <col min="7594" max="7594" width="6.5" style="1" customWidth="1"/>
    <col min="7595" max="7595" width="9.125" style="1" customWidth="1"/>
    <col min="7596" max="7596" width="10.25" style="1" customWidth="1"/>
    <col min="7597" max="7840" width="9" style="1"/>
    <col min="7841" max="7842" width="4.25" style="1" customWidth="1"/>
    <col min="7843" max="7843" width="4.875" style="1" customWidth="1"/>
    <col min="7844" max="7844" width="7.375" style="1" customWidth="1"/>
    <col min="7845" max="7845" width="8.625" style="1" customWidth="1"/>
    <col min="7846" max="7846" width="12.875" style="1" customWidth="1"/>
    <col min="7847" max="7848" width="6.375" style="1" customWidth="1"/>
    <col min="7849" max="7849" width="7.375" style="1" customWidth="1"/>
    <col min="7850" max="7850" width="6.5" style="1" customWidth="1"/>
    <col min="7851" max="7851" width="9.125" style="1" customWidth="1"/>
    <col min="7852" max="7852" width="10.25" style="1" customWidth="1"/>
    <col min="7853" max="8096" width="9" style="1"/>
    <col min="8097" max="8098" width="4.25" style="1" customWidth="1"/>
    <col min="8099" max="8099" width="4.875" style="1" customWidth="1"/>
    <col min="8100" max="8100" width="7.375" style="1" customWidth="1"/>
    <col min="8101" max="8101" width="8.625" style="1" customWidth="1"/>
    <col min="8102" max="8102" width="12.875" style="1" customWidth="1"/>
    <col min="8103" max="8104" width="6.375" style="1" customWidth="1"/>
    <col min="8105" max="8105" width="7.375" style="1" customWidth="1"/>
    <col min="8106" max="8106" width="6.5" style="1" customWidth="1"/>
    <col min="8107" max="8107" width="9.125" style="1" customWidth="1"/>
    <col min="8108" max="8108" width="10.25" style="1" customWidth="1"/>
    <col min="8109" max="8352" width="9" style="1"/>
    <col min="8353" max="8354" width="4.25" style="1" customWidth="1"/>
    <col min="8355" max="8355" width="4.875" style="1" customWidth="1"/>
    <col min="8356" max="8356" width="7.375" style="1" customWidth="1"/>
    <col min="8357" max="8357" width="8.625" style="1" customWidth="1"/>
    <col min="8358" max="8358" width="12.875" style="1" customWidth="1"/>
    <col min="8359" max="8360" width="6.375" style="1" customWidth="1"/>
    <col min="8361" max="8361" width="7.375" style="1" customWidth="1"/>
    <col min="8362" max="8362" width="6.5" style="1" customWidth="1"/>
    <col min="8363" max="8363" width="9.125" style="1" customWidth="1"/>
    <col min="8364" max="8364" width="10.25" style="1" customWidth="1"/>
    <col min="8365" max="8608" width="9" style="1"/>
    <col min="8609" max="8610" width="4.25" style="1" customWidth="1"/>
    <col min="8611" max="8611" width="4.875" style="1" customWidth="1"/>
    <col min="8612" max="8612" width="7.375" style="1" customWidth="1"/>
    <col min="8613" max="8613" width="8.625" style="1" customWidth="1"/>
    <col min="8614" max="8614" width="12.875" style="1" customWidth="1"/>
    <col min="8615" max="8616" width="6.375" style="1" customWidth="1"/>
    <col min="8617" max="8617" width="7.375" style="1" customWidth="1"/>
    <col min="8618" max="8618" width="6.5" style="1" customWidth="1"/>
    <col min="8619" max="8619" width="9.125" style="1" customWidth="1"/>
    <col min="8620" max="8620" width="10.25" style="1" customWidth="1"/>
    <col min="8621" max="8864" width="9" style="1"/>
    <col min="8865" max="8866" width="4.25" style="1" customWidth="1"/>
    <col min="8867" max="8867" width="4.875" style="1" customWidth="1"/>
    <col min="8868" max="8868" width="7.375" style="1" customWidth="1"/>
    <col min="8869" max="8869" width="8.625" style="1" customWidth="1"/>
    <col min="8870" max="8870" width="12.875" style="1" customWidth="1"/>
    <col min="8871" max="8872" width="6.375" style="1" customWidth="1"/>
    <col min="8873" max="8873" width="7.375" style="1" customWidth="1"/>
    <col min="8874" max="8874" width="6.5" style="1" customWidth="1"/>
    <col min="8875" max="8875" width="9.125" style="1" customWidth="1"/>
    <col min="8876" max="8876" width="10.25" style="1" customWidth="1"/>
    <col min="8877" max="9120" width="9" style="1"/>
    <col min="9121" max="9122" width="4.25" style="1" customWidth="1"/>
    <col min="9123" max="9123" width="4.875" style="1" customWidth="1"/>
    <col min="9124" max="9124" width="7.375" style="1" customWidth="1"/>
    <col min="9125" max="9125" width="8.625" style="1" customWidth="1"/>
    <col min="9126" max="9126" width="12.875" style="1" customWidth="1"/>
    <col min="9127" max="9128" width="6.375" style="1" customWidth="1"/>
    <col min="9129" max="9129" width="7.375" style="1" customWidth="1"/>
    <col min="9130" max="9130" width="6.5" style="1" customWidth="1"/>
    <col min="9131" max="9131" width="9.125" style="1" customWidth="1"/>
    <col min="9132" max="9132" width="10.25" style="1" customWidth="1"/>
    <col min="9133" max="9376" width="9" style="1"/>
    <col min="9377" max="9378" width="4.25" style="1" customWidth="1"/>
    <col min="9379" max="9379" width="4.875" style="1" customWidth="1"/>
    <col min="9380" max="9380" width="7.375" style="1" customWidth="1"/>
    <col min="9381" max="9381" width="8.625" style="1" customWidth="1"/>
    <col min="9382" max="9382" width="12.875" style="1" customWidth="1"/>
    <col min="9383" max="9384" width="6.375" style="1" customWidth="1"/>
    <col min="9385" max="9385" width="7.375" style="1" customWidth="1"/>
    <col min="9386" max="9386" width="6.5" style="1" customWidth="1"/>
    <col min="9387" max="9387" width="9.125" style="1" customWidth="1"/>
    <col min="9388" max="9388" width="10.25" style="1" customWidth="1"/>
    <col min="9389" max="9632" width="9" style="1"/>
    <col min="9633" max="9634" width="4.25" style="1" customWidth="1"/>
    <col min="9635" max="9635" width="4.875" style="1" customWidth="1"/>
    <col min="9636" max="9636" width="7.375" style="1" customWidth="1"/>
    <col min="9637" max="9637" width="8.625" style="1" customWidth="1"/>
    <col min="9638" max="9638" width="12.875" style="1" customWidth="1"/>
    <col min="9639" max="9640" width="6.375" style="1" customWidth="1"/>
    <col min="9641" max="9641" width="7.375" style="1" customWidth="1"/>
    <col min="9642" max="9642" width="6.5" style="1" customWidth="1"/>
    <col min="9643" max="9643" width="9.125" style="1" customWidth="1"/>
    <col min="9644" max="9644" width="10.25" style="1" customWidth="1"/>
    <col min="9645" max="9888" width="9" style="1"/>
    <col min="9889" max="9890" width="4.25" style="1" customWidth="1"/>
    <col min="9891" max="9891" width="4.875" style="1" customWidth="1"/>
    <col min="9892" max="9892" width="7.375" style="1" customWidth="1"/>
    <col min="9893" max="9893" width="8.625" style="1" customWidth="1"/>
    <col min="9894" max="9894" width="12.875" style="1" customWidth="1"/>
    <col min="9895" max="9896" width="6.375" style="1" customWidth="1"/>
    <col min="9897" max="9897" width="7.375" style="1" customWidth="1"/>
    <col min="9898" max="9898" width="6.5" style="1" customWidth="1"/>
    <col min="9899" max="9899" width="9.125" style="1" customWidth="1"/>
    <col min="9900" max="9900" width="10.25" style="1" customWidth="1"/>
    <col min="9901" max="10144" width="9" style="1"/>
    <col min="10145" max="10146" width="4.25" style="1" customWidth="1"/>
    <col min="10147" max="10147" width="4.875" style="1" customWidth="1"/>
    <col min="10148" max="10148" width="7.375" style="1" customWidth="1"/>
    <col min="10149" max="10149" width="8.625" style="1" customWidth="1"/>
    <col min="10150" max="10150" width="12.875" style="1" customWidth="1"/>
    <col min="10151" max="10152" width="6.375" style="1" customWidth="1"/>
    <col min="10153" max="10153" width="7.375" style="1" customWidth="1"/>
    <col min="10154" max="10154" width="6.5" style="1" customWidth="1"/>
    <col min="10155" max="10155" width="9.125" style="1" customWidth="1"/>
    <col min="10156" max="10156" width="10.25" style="1" customWidth="1"/>
    <col min="10157" max="10400" width="9" style="1"/>
    <col min="10401" max="10402" width="4.25" style="1" customWidth="1"/>
    <col min="10403" max="10403" width="4.875" style="1" customWidth="1"/>
    <col min="10404" max="10404" width="7.375" style="1" customWidth="1"/>
    <col min="10405" max="10405" width="8.625" style="1" customWidth="1"/>
    <col min="10406" max="10406" width="12.875" style="1" customWidth="1"/>
    <col min="10407" max="10408" width="6.375" style="1" customWidth="1"/>
    <col min="10409" max="10409" width="7.375" style="1" customWidth="1"/>
    <col min="10410" max="10410" width="6.5" style="1" customWidth="1"/>
    <col min="10411" max="10411" width="9.125" style="1" customWidth="1"/>
    <col min="10412" max="10412" width="10.25" style="1" customWidth="1"/>
    <col min="10413" max="10656" width="9" style="1"/>
    <col min="10657" max="10658" width="4.25" style="1" customWidth="1"/>
    <col min="10659" max="10659" width="4.875" style="1" customWidth="1"/>
    <col min="10660" max="10660" width="7.375" style="1" customWidth="1"/>
    <col min="10661" max="10661" width="8.625" style="1" customWidth="1"/>
    <col min="10662" max="10662" width="12.875" style="1" customWidth="1"/>
    <col min="10663" max="10664" width="6.375" style="1" customWidth="1"/>
    <col min="10665" max="10665" width="7.375" style="1" customWidth="1"/>
    <col min="10666" max="10666" width="6.5" style="1" customWidth="1"/>
    <col min="10667" max="10667" width="9.125" style="1" customWidth="1"/>
    <col min="10668" max="10668" width="10.25" style="1" customWidth="1"/>
    <col min="10669" max="10912" width="9" style="1"/>
    <col min="10913" max="10914" width="4.25" style="1" customWidth="1"/>
    <col min="10915" max="10915" width="4.875" style="1" customWidth="1"/>
    <col min="10916" max="10916" width="7.375" style="1" customWidth="1"/>
    <col min="10917" max="10917" width="8.625" style="1" customWidth="1"/>
    <col min="10918" max="10918" width="12.875" style="1" customWidth="1"/>
    <col min="10919" max="10920" width="6.375" style="1" customWidth="1"/>
    <col min="10921" max="10921" width="7.375" style="1" customWidth="1"/>
    <col min="10922" max="10922" width="6.5" style="1" customWidth="1"/>
    <col min="10923" max="10923" width="9.125" style="1" customWidth="1"/>
    <col min="10924" max="10924" width="10.25" style="1" customWidth="1"/>
    <col min="10925" max="11168" width="9" style="1"/>
    <col min="11169" max="11170" width="4.25" style="1" customWidth="1"/>
    <col min="11171" max="11171" width="4.875" style="1" customWidth="1"/>
    <col min="11172" max="11172" width="7.375" style="1" customWidth="1"/>
    <col min="11173" max="11173" width="8.625" style="1" customWidth="1"/>
    <col min="11174" max="11174" width="12.875" style="1" customWidth="1"/>
    <col min="11175" max="11176" width="6.375" style="1" customWidth="1"/>
    <col min="11177" max="11177" width="7.375" style="1" customWidth="1"/>
    <col min="11178" max="11178" width="6.5" style="1" customWidth="1"/>
    <col min="11179" max="11179" width="9.125" style="1" customWidth="1"/>
    <col min="11180" max="11180" width="10.25" style="1" customWidth="1"/>
    <col min="11181" max="11424" width="9" style="1"/>
    <col min="11425" max="11426" width="4.25" style="1" customWidth="1"/>
    <col min="11427" max="11427" width="4.875" style="1" customWidth="1"/>
    <col min="11428" max="11428" width="7.375" style="1" customWidth="1"/>
    <col min="11429" max="11429" width="8.625" style="1" customWidth="1"/>
    <col min="11430" max="11430" width="12.875" style="1" customWidth="1"/>
    <col min="11431" max="11432" width="6.375" style="1" customWidth="1"/>
    <col min="11433" max="11433" width="7.375" style="1" customWidth="1"/>
    <col min="11434" max="11434" width="6.5" style="1" customWidth="1"/>
    <col min="11435" max="11435" width="9.125" style="1" customWidth="1"/>
    <col min="11436" max="11436" width="10.25" style="1" customWidth="1"/>
    <col min="11437" max="11680" width="9" style="1"/>
    <col min="11681" max="11682" width="4.25" style="1" customWidth="1"/>
    <col min="11683" max="11683" width="4.875" style="1" customWidth="1"/>
    <col min="11684" max="11684" width="7.375" style="1" customWidth="1"/>
    <col min="11685" max="11685" width="8.625" style="1" customWidth="1"/>
    <col min="11686" max="11686" width="12.875" style="1" customWidth="1"/>
    <col min="11687" max="11688" width="6.375" style="1" customWidth="1"/>
    <col min="11689" max="11689" width="7.375" style="1" customWidth="1"/>
    <col min="11690" max="11690" width="6.5" style="1" customWidth="1"/>
    <col min="11691" max="11691" width="9.125" style="1" customWidth="1"/>
    <col min="11692" max="11692" width="10.25" style="1" customWidth="1"/>
    <col min="11693" max="11936" width="9" style="1"/>
    <col min="11937" max="11938" width="4.25" style="1" customWidth="1"/>
    <col min="11939" max="11939" width="4.875" style="1" customWidth="1"/>
    <col min="11940" max="11940" width="7.375" style="1" customWidth="1"/>
    <col min="11941" max="11941" width="8.625" style="1" customWidth="1"/>
    <col min="11942" max="11942" width="12.875" style="1" customWidth="1"/>
    <col min="11943" max="11944" width="6.375" style="1" customWidth="1"/>
    <col min="11945" max="11945" width="7.375" style="1" customWidth="1"/>
    <col min="11946" max="11946" width="6.5" style="1" customWidth="1"/>
    <col min="11947" max="11947" width="9.125" style="1" customWidth="1"/>
    <col min="11948" max="11948" width="10.25" style="1" customWidth="1"/>
    <col min="11949" max="12192" width="9" style="1"/>
    <col min="12193" max="12194" width="4.25" style="1" customWidth="1"/>
    <col min="12195" max="12195" width="4.875" style="1" customWidth="1"/>
    <col min="12196" max="12196" width="7.375" style="1" customWidth="1"/>
    <col min="12197" max="12197" width="8.625" style="1" customWidth="1"/>
    <col min="12198" max="12198" width="12.875" style="1" customWidth="1"/>
    <col min="12199" max="12200" width="6.375" style="1" customWidth="1"/>
    <col min="12201" max="12201" width="7.375" style="1" customWidth="1"/>
    <col min="12202" max="12202" width="6.5" style="1" customWidth="1"/>
    <col min="12203" max="12203" width="9.125" style="1" customWidth="1"/>
    <col min="12204" max="12204" width="10.25" style="1" customWidth="1"/>
    <col min="12205" max="12448" width="9" style="1"/>
    <col min="12449" max="12450" width="4.25" style="1" customWidth="1"/>
    <col min="12451" max="12451" width="4.875" style="1" customWidth="1"/>
    <col min="12452" max="12452" width="7.375" style="1" customWidth="1"/>
    <col min="12453" max="12453" width="8.625" style="1" customWidth="1"/>
    <col min="12454" max="12454" width="12.875" style="1" customWidth="1"/>
    <col min="12455" max="12456" width="6.375" style="1" customWidth="1"/>
    <col min="12457" max="12457" width="7.375" style="1" customWidth="1"/>
    <col min="12458" max="12458" width="6.5" style="1" customWidth="1"/>
    <col min="12459" max="12459" width="9.125" style="1" customWidth="1"/>
    <col min="12460" max="12460" width="10.25" style="1" customWidth="1"/>
    <col min="12461" max="12704" width="9" style="1"/>
    <col min="12705" max="12706" width="4.25" style="1" customWidth="1"/>
    <col min="12707" max="12707" width="4.875" style="1" customWidth="1"/>
    <col min="12708" max="12708" width="7.375" style="1" customWidth="1"/>
    <col min="12709" max="12709" width="8.625" style="1" customWidth="1"/>
    <col min="12710" max="12710" width="12.875" style="1" customWidth="1"/>
    <col min="12711" max="12712" width="6.375" style="1" customWidth="1"/>
    <col min="12713" max="12713" width="7.375" style="1" customWidth="1"/>
    <col min="12714" max="12714" width="6.5" style="1" customWidth="1"/>
    <col min="12715" max="12715" width="9.125" style="1" customWidth="1"/>
    <col min="12716" max="12716" width="10.25" style="1" customWidth="1"/>
    <col min="12717" max="12960" width="9" style="1"/>
    <col min="12961" max="12962" width="4.25" style="1" customWidth="1"/>
    <col min="12963" max="12963" width="4.875" style="1" customWidth="1"/>
    <col min="12964" max="12964" width="7.375" style="1" customWidth="1"/>
    <col min="12965" max="12965" width="8.625" style="1" customWidth="1"/>
    <col min="12966" max="12966" width="12.875" style="1" customWidth="1"/>
    <col min="12967" max="12968" width="6.375" style="1" customWidth="1"/>
    <col min="12969" max="12969" width="7.375" style="1" customWidth="1"/>
    <col min="12970" max="12970" width="6.5" style="1" customWidth="1"/>
    <col min="12971" max="12971" width="9.125" style="1" customWidth="1"/>
    <col min="12972" max="12972" width="10.25" style="1" customWidth="1"/>
    <col min="12973" max="13216" width="9" style="1"/>
    <col min="13217" max="13218" width="4.25" style="1" customWidth="1"/>
    <col min="13219" max="13219" width="4.875" style="1" customWidth="1"/>
    <col min="13220" max="13220" width="7.375" style="1" customWidth="1"/>
    <col min="13221" max="13221" width="8.625" style="1" customWidth="1"/>
    <col min="13222" max="13222" width="12.875" style="1" customWidth="1"/>
    <col min="13223" max="13224" width="6.375" style="1" customWidth="1"/>
    <col min="13225" max="13225" width="7.375" style="1" customWidth="1"/>
    <col min="13226" max="13226" width="6.5" style="1" customWidth="1"/>
    <col min="13227" max="13227" width="9.125" style="1" customWidth="1"/>
    <col min="13228" max="13228" width="10.25" style="1" customWidth="1"/>
    <col min="13229" max="13472" width="9" style="1"/>
    <col min="13473" max="13474" width="4.25" style="1" customWidth="1"/>
    <col min="13475" max="13475" width="4.875" style="1" customWidth="1"/>
    <col min="13476" max="13476" width="7.375" style="1" customWidth="1"/>
    <col min="13477" max="13477" width="8.625" style="1" customWidth="1"/>
    <col min="13478" max="13478" width="12.875" style="1" customWidth="1"/>
    <col min="13479" max="13480" width="6.375" style="1" customWidth="1"/>
    <col min="13481" max="13481" width="7.375" style="1" customWidth="1"/>
    <col min="13482" max="13482" width="6.5" style="1" customWidth="1"/>
    <col min="13483" max="13483" width="9.125" style="1" customWidth="1"/>
    <col min="13484" max="13484" width="10.25" style="1" customWidth="1"/>
    <col min="13485" max="13728" width="9" style="1"/>
    <col min="13729" max="13730" width="4.25" style="1" customWidth="1"/>
    <col min="13731" max="13731" width="4.875" style="1" customWidth="1"/>
    <col min="13732" max="13732" width="7.375" style="1" customWidth="1"/>
    <col min="13733" max="13733" width="8.625" style="1" customWidth="1"/>
    <col min="13734" max="13734" width="12.875" style="1" customWidth="1"/>
    <col min="13735" max="13736" width="6.375" style="1" customWidth="1"/>
    <col min="13737" max="13737" width="7.375" style="1" customWidth="1"/>
    <col min="13738" max="13738" width="6.5" style="1" customWidth="1"/>
    <col min="13739" max="13739" width="9.125" style="1" customWidth="1"/>
    <col min="13740" max="13740" width="10.25" style="1" customWidth="1"/>
    <col min="13741" max="13984" width="9" style="1"/>
    <col min="13985" max="13986" width="4.25" style="1" customWidth="1"/>
    <col min="13987" max="13987" width="4.875" style="1" customWidth="1"/>
    <col min="13988" max="13988" width="7.375" style="1" customWidth="1"/>
    <col min="13989" max="13989" width="8.625" style="1" customWidth="1"/>
    <col min="13990" max="13990" width="12.875" style="1" customWidth="1"/>
    <col min="13991" max="13992" width="6.375" style="1" customWidth="1"/>
    <col min="13993" max="13993" width="7.375" style="1" customWidth="1"/>
    <col min="13994" max="13994" width="6.5" style="1" customWidth="1"/>
    <col min="13995" max="13995" width="9.125" style="1" customWidth="1"/>
    <col min="13996" max="13996" width="10.25" style="1" customWidth="1"/>
    <col min="13997" max="14240" width="9" style="1"/>
    <col min="14241" max="14242" width="4.25" style="1" customWidth="1"/>
    <col min="14243" max="14243" width="4.875" style="1" customWidth="1"/>
    <col min="14244" max="14244" width="7.375" style="1" customWidth="1"/>
    <col min="14245" max="14245" width="8.625" style="1" customWidth="1"/>
    <col min="14246" max="14246" width="12.875" style="1" customWidth="1"/>
    <col min="14247" max="14248" width="6.375" style="1" customWidth="1"/>
    <col min="14249" max="14249" width="7.375" style="1" customWidth="1"/>
    <col min="14250" max="14250" width="6.5" style="1" customWidth="1"/>
    <col min="14251" max="14251" width="9.125" style="1" customWidth="1"/>
    <col min="14252" max="14252" width="10.25" style="1" customWidth="1"/>
    <col min="14253" max="14496" width="9" style="1"/>
    <col min="14497" max="14498" width="4.25" style="1" customWidth="1"/>
    <col min="14499" max="14499" width="4.875" style="1" customWidth="1"/>
    <col min="14500" max="14500" width="7.375" style="1" customWidth="1"/>
    <col min="14501" max="14501" width="8.625" style="1" customWidth="1"/>
    <col min="14502" max="14502" width="12.875" style="1" customWidth="1"/>
    <col min="14503" max="14504" width="6.375" style="1" customWidth="1"/>
    <col min="14505" max="14505" width="7.375" style="1" customWidth="1"/>
    <col min="14506" max="14506" width="6.5" style="1" customWidth="1"/>
    <col min="14507" max="14507" width="9.125" style="1" customWidth="1"/>
    <col min="14508" max="14508" width="10.25" style="1" customWidth="1"/>
    <col min="14509" max="14752" width="9" style="1"/>
    <col min="14753" max="14754" width="4.25" style="1" customWidth="1"/>
    <col min="14755" max="14755" width="4.875" style="1" customWidth="1"/>
    <col min="14756" max="14756" width="7.375" style="1" customWidth="1"/>
    <col min="14757" max="14757" width="8.625" style="1" customWidth="1"/>
    <col min="14758" max="14758" width="12.875" style="1" customWidth="1"/>
    <col min="14759" max="14760" width="6.375" style="1" customWidth="1"/>
    <col min="14761" max="14761" width="7.375" style="1" customWidth="1"/>
    <col min="14762" max="14762" width="6.5" style="1" customWidth="1"/>
    <col min="14763" max="14763" width="9.125" style="1" customWidth="1"/>
    <col min="14764" max="14764" width="10.25" style="1" customWidth="1"/>
    <col min="14765" max="15008" width="9" style="1"/>
    <col min="15009" max="15010" width="4.25" style="1" customWidth="1"/>
    <col min="15011" max="15011" width="4.875" style="1" customWidth="1"/>
    <col min="15012" max="15012" width="7.375" style="1" customWidth="1"/>
    <col min="15013" max="15013" width="8.625" style="1" customWidth="1"/>
    <col min="15014" max="15014" width="12.875" style="1" customWidth="1"/>
    <col min="15015" max="15016" width="6.375" style="1" customWidth="1"/>
    <col min="15017" max="15017" width="7.375" style="1" customWidth="1"/>
    <col min="15018" max="15018" width="6.5" style="1" customWidth="1"/>
    <col min="15019" max="15019" width="9.125" style="1" customWidth="1"/>
    <col min="15020" max="15020" width="10.25" style="1" customWidth="1"/>
    <col min="15021" max="15264" width="9" style="1"/>
    <col min="15265" max="15266" width="4.25" style="1" customWidth="1"/>
    <col min="15267" max="15267" width="4.875" style="1" customWidth="1"/>
    <col min="15268" max="15268" width="7.375" style="1" customWidth="1"/>
    <col min="15269" max="15269" width="8.625" style="1" customWidth="1"/>
    <col min="15270" max="15270" width="12.875" style="1" customWidth="1"/>
    <col min="15271" max="15272" width="6.375" style="1" customWidth="1"/>
    <col min="15273" max="15273" width="7.375" style="1" customWidth="1"/>
    <col min="15274" max="15274" width="6.5" style="1" customWidth="1"/>
    <col min="15275" max="15275" width="9.125" style="1" customWidth="1"/>
    <col min="15276" max="15276" width="10.25" style="1" customWidth="1"/>
    <col min="15277" max="15520" width="9" style="1"/>
    <col min="15521" max="15522" width="4.25" style="1" customWidth="1"/>
    <col min="15523" max="15523" width="4.875" style="1" customWidth="1"/>
    <col min="15524" max="15524" width="7.375" style="1" customWidth="1"/>
    <col min="15525" max="15525" width="8.625" style="1" customWidth="1"/>
    <col min="15526" max="15526" width="12.875" style="1" customWidth="1"/>
    <col min="15527" max="15528" width="6.375" style="1" customWidth="1"/>
    <col min="15529" max="15529" width="7.375" style="1" customWidth="1"/>
    <col min="15530" max="15530" width="6.5" style="1" customWidth="1"/>
    <col min="15531" max="15531" width="9.125" style="1" customWidth="1"/>
    <col min="15532" max="15532" width="10.25" style="1" customWidth="1"/>
    <col min="15533" max="15776" width="9" style="1"/>
    <col min="15777" max="15778" width="4.25" style="1" customWidth="1"/>
    <col min="15779" max="15779" width="4.875" style="1" customWidth="1"/>
    <col min="15780" max="15780" width="7.375" style="1" customWidth="1"/>
    <col min="15781" max="15781" width="8.625" style="1" customWidth="1"/>
    <col min="15782" max="15782" width="12.875" style="1" customWidth="1"/>
    <col min="15783" max="15784" width="6.375" style="1" customWidth="1"/>
    <col min="15785" max="15785" width="7.375" style="1" customWidth="1"/>
    <col min="15786" max="15786" width="6.5" style="1" customWidth="1"/>
    <col min="15787" max="15787" width="9.125" style="1" customWidth="1"/>
    <col min="15788" max="15788" width="10.25" style="1" customWidth="1"/>
    <col min="15789" max="16032" width="9" style="1"/>
    <col min="16033" max="16034" width="4.25" style="1" customWidth="1"/>
    <col min="16035" max="16035" width="4.875" style="1" customWidth="1"/>
    <col min="16036" max="16036" width="7.375" style="1" customWidth="1"/>
    <col min="16037" max="16037" width="8.625" style="1" customWidth="1"/>
    <col min="16038" max="16038" width="12.875" style="1" customWidth="1"/>
    <col min="16039" max="16040" width="6.375" style="1" customWidth="1"/>
    <col min="16041" max="16041" width="7.375" style="1" customWidth="1"/>
    <col min="16042" max="16042" width="6.5" style="1" customWidth="1"/>
    <col min="16043" max="16043" width="9.125" style="1" customWidth="1"/>
    <col min="16044" max="16044" width="10.25" style="1" customWidth="1"/>
    <col min="16045" max="16384" width="9" style="1"/>
  </cols>
  <sheetData>
    <row r="1" spans="2:73" ht="27" customHeight="1" x14ac:dyDescent="0.4">
      <c r="C1" s="42" t="s">
        <v>34</v>
      </c>
    </row>
    <row r="2" spans="2:73" s="9" customFormat="1" ht="40.5" customHeight="1" x14ac:dyDescent="0.2">
      <c r="D2" s="41" t="s">
        <v>33</v>
      </c>
      <c r="AL2" s="25"/>
      <c r="AM2" s="25"/>
      <c r="AN2" s="25"/>
      <c r="AO2" s="25"/>
      <c r="AP2" s="25"/>
      <c r="AQ2" s="25"/>
      <c r="AU2" s="34"/>
      <c r="AV2" s="52" t="s">
        <v>53</v>
      </c>
      <c r="AW2" s="34"/>
      <c r="AX2" s="34"/>
      <c r="AY2" s="34"/>
      <c r="AZ2" s="34"/>
      <c r="BA2" s="34"/>
      <c r="BB2" s="34"/>
      <c r="BC2" s="34"/>
      <c r="BD2" s="34"/>
      <c r="BE2" s="34"/>
      <c r="BF2" s="34"/>
      <c r="BG2" s="34"/>
      <c r="BH2" s="34"/>
      <c r="BI2" s="34"/>
      <c r="BJ2" s="34"/>
      <c r="BK2" s="34"/>
      <c r="BL2" s="34"/>
      <c r="BM2" s="34"/>
      <c r="BN2" s="34"/>
      <c r="BO2" s="34"/>
      <c r="BP2" s="34"/>
      <c r="BQ2" s="34"/>
      <c r="BR2" s="34"/>
      <c r="BS2" s="34"/>
      <c r="BT2" s="34"/>
    </row>
    <row r="3" spans="2:73" s="9" customFormat="1" ht="12.75" customHeight="1" x14ac:dyDescent="0.4">
      <c r="C3" s="26"/>
      <c r="AK3" s="25"/>
      <c r="AL3" s="25"/>
      <c r="AM3" s="25"/>
      <c r="AN3" s="25"/>
      <c r="AO3" s="25"/>
      <c r="AP3" s="25"/>
      <c r="AQ3" s="25"/>
      <c r="AU3" s="34"/>
      <c r="AW3" s="34"/>
      <c r="AX3" s="34"/>
      <c r="AY3" s="34"/>
      <c r="AZ3" s="34"/>
      <c r="BA3" s="34"/>
      <c r="BB3" s="34"/>
      <c r="BC3" s="34"/>
      <c r="BD3" s="34"/>
      <c r="BE3" s="34"/>
      <c r="BF3" s="34"/>
      <c r="BG3" s="34"/>
      <c r="BH3" s="34"/>
      <c r="BI3" s="34"/>
      <c r="BJ3" s="34"/>
      <c r="BK3" s="34"/>
      <c r="BL3" s="34"/>
      <c r="BM3" s="34"/>
      <c r="BN3" s="34"/>
      <c r="BO3" s="34"/>
      <c r="BP3" s="34"/>
      <c r="BQ3" s="34"/>
      <c r="BR3" s="34"/>
      <c r="BS3" s="34"/>
      <c r="BT3" s="34"/>
    </row>
    <row r="4" spans="2:73" s="9" customFormat="1" ht="14.25" customHeight="1" x14ac:dyDescent="0.4">
      <c r="B4" s="73" t="s">
        <v>63</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53"/>
      <c r="AS4" s="53"/>
      <c r="AT4" s="53"/>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row>
    <row r="5" spans="2:73" s="9" customFormat="1" ht="14.25" customHeight="1" x14ac:dyDescent="0.4">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53"/>
      <c r="AS5" s="53"/>
      <c r="AT5" s="53"/>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row>
    <row r="6" spans="2:73" s="9" customFormat="1" ht="14.25" customHeight="1" x14ac:dyDescent="0.4">
      <c r="B6" s="74" t="s">
        <v>64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54"/>
      <c r="AS6" s="54"/>
      <c r="AT6" s="5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row>
    <row r="7" spans="2:73" s="9" customFormat="1" ht="14.25" customHeight="1" x14ac:dyDescent="0.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54"/>
      <c r="AS7" s="54"/>
      <c r="AT7" s="5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row>
    <row r="8" spans="2:73" s="18" customFormat="1" ht="14.25" customHeight="1" x14ac:dyDescent="0.4">
      <c r="C8" s="24"/>
      <c r="E8" s="24"/>
      <c r="F8" s="24"/>
      <c r="G8" s="24"/>
      <c r="H8" s="24"/>
      <c r="I8" s="24"/>
      <c r="J8" s="24"/>
      <c r="K8" s="24"/>
      <c r="L8" s="24"/>
      <c r="M8" s="24"/>
      <c r="N8" s="24"/>
      <c r="O8" s="24"/>
      <c r="P8" s="24"/>
      <c r="Q8" s="24"/>
      <c r="R8" s="24"/>
      <c r="S8" s="24"/>
      <c r="T8" s="24"/>
      <c r="U8" s="24"/>
      <c r="V8" s="24"/>
      <c r="W8" s="24"/>
      <c r="X8" s="24"/>
      <c r="Y8" s="23"/>
      <c r="Z8" s="23"/>
      <c r="AA8" s="23"/>
      <c r="AB8" s="23"/>
      <c r="AC8" s="23"/>
      <c r="AD8" s="23"/>
      <c r="AE8" s="23"/>
      <c r="AF8" s="23"/>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row>
    <row r="9" spans="2:73" s="9" customFormat="1" ht="20.100000000000001" customHeight="1" x14ac:dyDescent="0.4">
      <c r="C9" s="56" t="s">
        <v>18</v>
      </c>
      <c r="D9" s="75" t="s">
        <v>66</v>
      </c>
      <c r="E9" s="75"/>
      <c r="F9" s="75"/>
      <c r="G9" s="75"/>
      <c r="H9" s="75"/>
      <c r="I9" s="75"/>
      <c r="J9" s="75"/>
      <c r="K9" s="75"/>
      <c r="L9" s="75"/>
      <c r="M9" s="75"/>
      <c r="N9" s="75"/>
      <c r="O9" s="75"/>
      <c r="P9" s="75"/>
      <c r="Q9" s="75"/>
      <c r="R9" s="75"/>
      <c r="S9" s="75"/>
      <c r="T9" s="75"/>
      <c r="U9" s="75"/>
      <c r="V9" s="75"/>
      <c r="W9" s="75"/>
      <c r="X9" s="75"/>
      <c r="Y9" s="75"/>
      <c r="Z9" s="75"/>
      <c r="AA9" s="75"/>
      <c r="AB9" s="75"/>
      <c r="AC9" s="55"/>
      <c r="AD9" s="55"/>
      <c r="AE9" s="55"/>
      <c r="AF9" s="55"/>
      <c r="AG9" s="55"/>
      <c r="AH9" s="55"/>
      <c r="AI9" s="55"/>
      <c r="AJ9" s="55"/>
      <c r="AK9" s="55"/>
      <c r="AL9" s="55"/>
      <c r="AM9" s="55"/>
      <c r="AN9" s="55"/>
      <c r="AO9" s="55"/>
      <c r="AP9" s="55"/>
      <c r="AQ9" s="55"/>
      <c r="AR9" s="55"/>
      <c r="AS9" s="55"/>
      <c r="AT9" s="55"/>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row>
    <row r="10" spans="2:73" s="9" customFormat="1" ht="20.100000000000001" customHeight="1" thickBot="1" x14ac:dyDescent="0.45">
      <c r="C10" s="56"/>
      <c r="D10" s="75" t="s">
        <v>67</v>
      </c>
      <c r="E10" s="75"/>
      <c r="F10" s="75"/>
      <c r="G10" s="75"/>
      <c r="H10" s="75"/>
      <c r="I10" s="75"/>
      <c r="J10" s="75"/>
      <c r="K10" s="75"/>
      <c r="L10" s="75"/>
      <c r="M10" s="75"/>
      <c r="N10" s="75"/>
      <c r="O10" s="75"/>
      <c r="P10" s="75"/>
      <c r="Q10" s="75"/>
      <c r="R10" s="75"/>
      <c r="S10" s="75"/>
      <c r="T10" s="75"/>
      <c r="U10" s="75"/>
      <c r="V10" s="75"/>
      <c r="W10" s="75"/>
      <c r="X10" s="75"/>
      <c r="Y10" s="75"/>
      <c r="Z10" s="75"/>
      <c r="AA10" s="75"/>
      <c r="AB10" s="75"/>
      <c r="AC10" s="23"/>
      <c r="AD10" s="23"/>
      <c r="AE10" s="23"/>
      <c r="AF10" s="23"/>
      <c r="AG10" s="71" t="s">
        <v>65</v>
      </c>
      <c r="AH10" s="71"/>
      <c r="AI10" s="71"/>
      <c r="AJ10" s="71"/>
      <c r="AK10" s="71"/>
      <c r="AL10" s="71"/>
      <c r="AM10" s="71"/>
      <c r="AN10" s="71"/>
      <c r="AO10" s="71"/>
      <c r="AP10" s="71"/>
      <c r="AQ10" s="71"/>
      <c r="AR10" s="72" t="s">
        <v>62</v>
      </c>
      <c r="AS10" s="72"/>
      <c r="AT10" s="72"/>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2:73" s="9" customFormat="1" ht="9.9499999999999993" customHeight="1" thickTop="1" thickBot="1" x14ac:dyDescent="0.45">
      <c r="C11" s="22"/>
      <c r="D11" s="21"/>
      <c r="E11" s="21"/>
      <c r="F11" s="21"/>
      <c r="G11" s="21"/>
      <c r="H11" s="21"/>
      <c r="I11" s="21"/>
      <c r="J11" s="21"/>
      <c r="K11" s="20"/>
      <c r="L11" s="20"/>
      <c r="M11" s="19"/>
      <c r="N11" s="19"/>
      <c r="O11" s="18"/>
      <c r="P11" s="18"/>
      <c r="Q11" s="18"/>
      <c r="R11" s="18"/>
      <c r="S11" s="18"/>
      <c r="T11" s="18"/>
      <c r="U11" s="18"/>
      <c r="V11" s="18"/>
      <c r="W11" s="18"/>
      <c r="X11" s="18"/>
      <c r="Y11" s="17"/>
      <c r="Z11" s="17"/>
      <c r="AA11" s="17"/>
      <c r="AB11" s="17"/>
      <c r="AC11" s="17"/>
      <c r="AD11" s="17"/>
      <c r="AE11" s="17"/>
      <c r="AF11" s="17"/>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row>
    <row r="12" spans="2:73" s="9" customFormat="1" ht="20.100000000000001" customHeight="1" thickTop="1" x14ac:dyDescent="0.4">
      <c r="C12" s="94" t="s">
        <v>56</v>
      </c>
      <c r="D12" s="95"/>
      <c r="E12" s="95"/>
      <c r="F12" s="95"/>
      <c r="G12" s="95"/>
      <c r="H12" s="95"/>
      <c r="I12" s="95"/>
      <c r="J12" s="95"/>
      <c r="K12" s="95"/>
      <c r="L12" s="95"/>
      <c r="M12" s="95"/>
      <c r="N12" s="76" t="s">
        <v>16</v>
      </c>
      <c r="O12" s="77"/>
      <c r="P12" s="77"/>
      <c r="Q12" s="77"/>
      <c r="R12" s="80"/>
      <c r="S12" s="80"/>
      <c r="T12" s="80"/>
      <c r="U12" s="80"/>
      <c r="V12" s="80"/>
      <c r="W12" s="80"/>
      <c r="X12" s="80"/>
      <c r="Y12" s="80"/>
      <c r="Z12" s="80"/>
      <c r="AA12" s="80"/>
      <c r="AB12" s="81"/>
      <c r="AC12" s="84" t="s">
        <v>15</v>
      </c>
      <c r="AD12" s="85"/>
      <c r="AE12" s="85"/>
      <c r="AF12" s="85"/>
      <c r="AG12" s="88"/>
      <c r="AH12" s="89"/>
      <c r="AI12" s="89"/>
      <c r="AJ12" s="89"/>
      <c r="AK12" s="89"/>
      <c r="AL12" s="89"/>
      <c r="AM12" s="89"/>
      <c r="AN12" s="89"/>
      <c r="AO12" s="89"/>
      <c r="AP12" s="89"/>
      <c r="AQ12" s="90"/>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row>
    <row r="13" spans="2:73" s="9" customFormat="1" ht="20.100000000000001" customHeight="1" x14ac:dyDescent="0.4">
      <c r="C13" s="96"/>
      <c r="D13" s="97"/>
      <c r="E13" s="97"/>
      <c r="F13" s="97"/>
      <c r="G13" s="97"/>
      <c r="H13" s="97"/>
      <c r="I13" s="97"/>
      <c r="J13" s="97"/>
      <c r="K13" s="97"/>
      <c r="L13" s="97"/>
      <c r="M13" s="97"/>
      <c r="N13" s="78"/>
      <c r="O13" s="79"/>
      <c r="P13" s="79"/>
      <c r="Q13" s="79"/>
      <c r="R13" s="82"/>
      <c r="S13" s="82"/>
      <c r="T13" s="82"/>
      <c r="U13" s="82"/>
      <c r="V13" s="82"/>
      <c r="W13" s="82"/>
      <c r="X13" s="82"/>
      <c r="Y13" s="82"/>
      <c r="Z13" s="82"/>
      <c r="AA13" s="82"/>
      <c r="AB13" s="83"/>
      <c r="AC13" s="86"/>
      <c r="AD13" s="87"/>
      <c r="AE13" s="87"/>
      <c r="AF13" s="87"/>
      <c r="AG13" s="91"/>
      <c r="AH13" s="92"/>
      <c r="AI13" s="92"/>
      <c r="AJ13" s="92"/>
      <c r="AK13" s="92"/>
      <c r="AL13" s="92"/>
      <c r="AM13" s="92"/>
      <c r="AN13" s="92"/>
      <c r="AO13" s="92"/>
      <c r="AP13" s="92"/>
      <c r="AQ13" s="93"/>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row>
    <row r="14" spans="2:73" s="9" customFormat="1" ht="20.100000000000001" customHeight="1" x14ac:dyDescent="0.4">
      <c r="C14" s="96"/>
      <c r="D14" s="97"/>
      <c r="E14" s="97"/>
      <c r="F14" s="97"/>
      <c r="G14" s="97"/>
      <c r="H14" s="97"/>
      <c r="I14" s="97"/>
      <c r="J14" s="97"/>
      <c r="K14" s="97"/>
      <c r="L14" s="97"/>
      <c r="M14" s="97"/>
      <c r="N14" s="78" t="s">
        <v>14</v>
      </c>
      <c r="O14" s="79"/>
      <c r="P14" s="79"/>
      <c r="Q14" s="79"/>
      <c r="R14" s="110"/>
      <c r="S14" s="110"/>
      <c r="T14" s="110"/>
      <c r="U14" s="110"/>
      <c r="V14" s="110"/>
      <c r="W14" s="110"/>
      <c r="X14" s="110"/>
      <c r="Y14" s="110"/>
      <c r="Z14" s="110"/>
      <c r="AA14" s="110"/>
      <c r="AB14" s="111"/>
      <c r="AC14" s="86" t="s">
        <v>13</v>
      </c>
      <c r="AD14" s="87"/>
      <c r="AE14" s="87"/>
      <c r="AF14" s="87"/>
      <c r="AG14" s="112"/>
      <c r="AH14" s="113"/>
      <c r="AI14" s="113"/>
      <c r="AJ14" s="113"/>
      <c r="AK14" s="113"/>
      <c r="AL14" s="113"/>
      <c r="AM14" s="113"/>
      <c r="AN14" s="113"/>
      <c r="AO14" s="113"/>
      <c r="AP14" s="113"/>
      <c r="AQ14" s="114"/>
      <c r="AU14" s="34"/>
      <c r="AV14" s="34"/>
      <c r="AW14" s="38" t="s">
        <v>32</v>
      </c>
      <c r="AX14" s="34"/>
      <c r="AY14" s="34"/>
      <c r="AZ14" s="34"/>
      <c r="BA14" s="34"/>
      <c r="BB14" s="34"/>
      <c r="BC14" s="34"/>
      <c r="BD14" s="34"/>
      <c r="BE14" s="34"/>
      <c r="BF14" s="34"/>
      <c r="BG14" s="34"/>
      <c r="BH14" s="34"/>
      <c r="BI14" s="34"/>
      <c r="BJ14" s="34"/>
      <c r="BK14" s="34"/>
      <c r="BL14" s="34"/>
      <c r="BM14" s="34"/>
      <c r="BN14" s="34"/>
      <c r="BO14" s="34"/>
      <c r="BP14" s="34"/>
      <c r="BQ14" s="34"/>
      <c r="BR14" s="34"/>
      <c r="BS14" s="34"/>
      <c r="BT14" s="34"/>
    </row>
    <row r="15" spans="2:73" s="9" customFormat="1" ht="20.100000000000001" customHeight="1" x14ac:dyDescent="0.4">
      <c r="C15" s="96"/>
      <c r="D15" s="97"/>
      <c r="E15" s="97"/>
      <c r="F15" s="97"/>
      <c r="G15" s="97"/>
      <c r="H15" s="97"/>
      <c r="I15" s="97"/>
      <c r="J15" s="97"/>
      <c r="K15" s="97"/>
      <c r="L15" s="97"/>
      <c r="M15" s="97"/>
      <c r="N15" s="78"/>
      <c r="O15" s="79"/>
      <c r="P15" s="79"/>
      <c r="Q15" s="79"/>
      <c r="R15" s="110"/>
      <c r="S15" s="110"/>
      <c r="T15" s="110"/>
      <c r="U15" s="110"/>
      <c r="V15" s="110"/>
      <c r="W15" s="110"/>
      <c r="X15" s="110"/>
      <c r="Y15" s="110"/>
      <c r="Z15" s="110"/>
      <c r="AA15" s="110"/>
      <c r="AB15" s="111"/>
      <c r="AC15" s="86"/>
      <c r="AD15" s="87"/>
      <c r="AE15" s="87"/>
      <c r="AF15" s="87"/>
      <c r="AG15" s="115"/>
      <c r="AH15" s="116"/>
      <c r="AI15" s="116"/>
      <c r="AJ15" s="116"/>
      <c r="AK15" s="116"/>
      <c r="AL15" s="116"/>
      <c r="AM15" s="116"/>
      <c r="AN15" s="116"/>
      <c r="AO15" s="116"/>
      <c r="AP15" s="116"/>
      <c r="AQ15" s="117"/>
      <c r="AU15" s="34"/>
      <c r="AV15" s="34"/>
      <c r="AW15" s="35" t="s">
        <v>31</v>
      </c>
      <c r="AX15" s="34"/>
      <c r="AY15" s="34"/>
      <c r="AZ15" s="34"/>
      <c r="BA15" s="34"/>
      <c r="BB15" s="34"/>
      <c r="BC15" s="34"/>
      <c r="BD15" s="34"/>
      <c r="BE15" s="34"/>
      <c r="BF15" s="34"/>
      <c r="BG15" s="34"/>
      <c r="BH15" s="34"/>
      <c r="BI15" s="34"/>
      <c r="BJ15" s="34"/>
      <c r="BK15" s="34"/>
      <c r="BL15" s="34"/>
      <c r="BM15" s="34"/>
      <c r="BN15" s="34"/>
      <c r="BO15" s="34"/>
      <c r="BP15" s="34"/>
      <c r="BQ15" s="34"/>
      <c r="BR15" s="34"/>
      <c r="BS15" s="34"/>
      <c r="BT15" s="34"/>
    </row>
    <row r="16" spans="2:73" s="16" customFormat="1" ht="18" customHeight="1" x14ac:dyDescent="0.4">
      <c r="C16" s="96"/>
      <c r="D16" s="97"/>
      <c r="E16" s="97"/>
      <c r="F16" s="97"/>
      <c r="G16" s="97"/>
      <c r="H16" s="97"/>
      <c r="I16" s="97"/>
      <c r="J16" s="97"/>
      <c r="K16" s="97"/>
      <c r="L16" s="97"/>
      <c r="M16" s="97"/>
      <c r="N16" s="78" t="s">
        <v>20</v>
      </c>
      <c r="O16" s="79"/>
      <c r="P16" s="79"/>
      <c r="Q16" s="79"/>
      <c r="R16" s="118"/>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20"/>
      <c r="AU16" s="39"/>
      <c r="AV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row>
    <row r="17" spans="3:72" s="9" customFormat="1" ht="18" customHeight="1" x14ac:dyDescent="0.4">
      <c r="C17" s="98"/>
      <c r="D17" s="99"/>
      <c r="E17" s="99"/>
      <c r="F17" s="99"/>
      <c r="G17" s="99"/>
      <c r="H17" s="99"/>
      <c r="I17" s="99"/>
      <c r="J17" s="99"/>
      <c r="K17" s="99"/>
      <c r="L17" s="99"/>
      <c r="M17" s="99"/>
      <c r="N17" s="78"/>
      <c r="O17" s="79"/>
      <c r="P17" s="79"/>
      <c r="Q17" s="79"/>
      <c r="R17" s="121"/>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3"/>
      <c r="AU17" s="34"/>
      <c r="AV17" s="34"/>
      <c r="AW17" s="34"/>
      <c r="AX17" s="34"/>
      <c r="AY17" s="34"/>
      <c r="AZ17" s="34"/>
      <c r="BA17" s="34"/>
      <c r="BB17" s="34"/>
      <c r="BD17" s="34"/>
      <c r="BE17" s="34"/>
      <c r="BF17" s="34"/>
      <c r="BG17" s="34"/>
      <c r="BH17" s="34"/>
      <c r="BI17" s="34"/>
      <c r="BJ17" s="34"/>
      <c r="BK17" s="34"/>
      <c r="BL17" s="34"/>
      <c r="BM17" s="34"/>
      <c r="BN17" s="34"/>
      <c r="BO17" s="34"/>
      <c r="BP17" s="34"/>
      <c r="BQ17" s="34"/>
      <c r="BR17" s="34"/>
      <c r="BS17" s="34"/>
      <c r="BT17" s="34"/>
    </row>
    <row r="18" spans="3:72" s="9" customFormat="1" ht="20.100000000000001" customHeight="1" x14ac:dyDescent="0.4">
      <c r="C18" s="124" t="s">
        <v>12</v>
      </c>
      <c r="D18" s="125"/>
      <c r="E18" s="125"/>
      <c r="F18" s="125"/>
      <c r="G18" s="125"/>
      <c r="H18" s="125"/>
      <c r="I18" s="125"/>
      <c r="J18" s="125"/>
      <c r="K18" s="125"/>
      <c r="L18" s="125"/>
      <c r="M18" s="126"/>
      <c r="N18" s="130" t="s">
        <v>71</v>
      </c>
      <c r="O18" s="131"/>
      <c r="P18" s="131"/>
      <c r="Q18" s="131"/>
      <c r="R18" s="131"/>
      <c r="S18" s="131"/>
      <c r="T18" s="131"/>
      <c r="U18" s="131"/>
      <c r="V18" s="131"/>
      <c r="W18" s="131"/>
      <c r="X18" s="131"/>
      <c r="Y18" s="132"/>
      <c r="Z18" s="135" t="s">
        <v>10</v>
      </c>
      <c r="AA18" s="125"/>
      <c r="AB18" s="125"/>
      <c r="AC18" s="125"/>
      <c r="AD18" s="125"/>
      <c r="AE18" s="125"/>
      <c r="AF18" s="125"/>
      <c r="AG18" s="125"/>
      <c r="AH18" s="125"/>
      <c r="AI18" s="125"/>
      <c r="AJ18" s="125"/>
      <c r="AK18" s="125"/>
      <c r="AL18" s="125"/>
      <c r="AM18" s="125"/>
      <c r="AN18" s="125"/>
      <c r="AO18" s="125"/>
      <c r="AP18" s="125"/>
      <c r="AQ18" s="136"/>
      <c r="AU18" s="34"/>
      <c r="AV18" s="34"/>
      <c r="AW18" s="38" t="s">
        <v>30</v>
      </c>
      <c r="AX18" s="34"/>
      <c r="AY18" s="34"/>
      <c r="AZ18" s="34"/>
      <c r="BB18" s="37" t="s">
        <v>29</v>
      </c>
      <c r="BC18" s="34"/>
      <c r="BE18" s="34"/>
      <c r="BF18" s="34"/>
      <c r="BG18" s="34"/>
      <c r="BH18" s="34"/>
      <c r="BI18" s="34"/>
      <c r="BJ18" s="34"/>
      <c r="BK18" s="34"/>
      <c r="BL18" s="34"/>
      <c r="BM18" s="34"/>
      <c r="BN18" s="34"/>
      <c r="BO18" s="34"/>
      <c r="BP18" s="34"/>
      <c r="BQ18" s="34"/>
      <c r="BR18" s="34"/>
      <c r="BS18" s="34"/>
      <c r="BT18" s="34"/>
    </row>
    <row r="19" spans="3:72" s="9" customFormat="1" ht="20.100000000000001" customHeight="1" x14ac:dyDescent="0.4">
      <c r="C19" s="127"/>
      <c r="D19" s="128"/>
      <c r="E19" s="128"/>
      <c r="F19" s="128"/>
      <c r="G19" s="128"/>
      <c r="H19" s="128"/>
      <c r="I19" s="128"/>
      <c r="J19" s="128"/>
      <c r="K19" s="128"/>
      <c r="L19" s="128"/>
      <c r="M19" s="129"/>
      <c r="N19" s="133"/>
      <c r="O19" s="99"/>
      <c r="P19" s="99"/>
      <c r="Q19" s="99"/>
      <c r="R19" s="99"/>
      <c r="S19" s="99"/>
      <c r="T19" s="99"/>
      <c r="U19" s="99"/>
      <c r="V19" s="99"/>
      <c r="W19" s="99"/>
      <c r="X19" s="99"/>
      <c r="Y19" s="134"/>
      <c r="Z19" s="137"/>
      <c r="AA19" s="128"/>
      <c r="AB19" s="128"/>
      <c r="AC19" s="128"/>
      <c r="AD19" s="128"/>
      <c r="AE19" s="128"/>
      <c r="AF19" s="128"/>
      <c r="AG19" s="128"/>
      <c r="AH19" s="128"/>
      <c r="AI19" s="128"/>
      <c r="AJ19" s="128"/>
      <c r="AK19" s="128"/>
      <c r="AL19" s="128"/>
      <c r="AM19" s="128"/>
      <c r="AN19" s="128"/>
      <c r="AO19" s="128"/>
      <c r="AP19" s="128"/>
      <c r="AQ19" s="138"/>
      <c r="AR19" s="9" t="s">
        <v>19</v>
      </c>
      <c r="AU19" s="34"/>
      <c r="AV19" s="34"/>
      <c r="AW19" s="34"/>
      <c r="AX19" s="34"/>
      <c r="AY19" s="34"/>
      <c r="AZ19" s="34"/>
      <c r="BA19" s="34"/>
      <c r="BB19" s="34"/>
      <c r="BC19" s="34"/>
      <c r="BE19" s="34"/>
      <c r="BF19" s="34"/>
      <c r="BG19" s="34"/>
      <c r="BH19" s="34"/>
      <c r="BI19" s="34"/>
      <c r="BJ19" s="34"/>
      <c r="BK19" s="34"/>
      <c r="BL19" s="34"/>
      <c r="BM19" s="34"/>
      <c r="BN19" s="34"/>
      <c r="BO19" s="34"/>
      <c r="BP19" s="34"/>
      <c r="BQ19" s="34"/>
      <c r="BR19" s="34"/>
      <c r="BS19" s="34"/>
      <c r="BT19" s="34"/>
    </row>
    <row r="20" spans="3:72" s="9" customFormat="1" ht="20.100000000000001" customHeight="1" x14ac:dyDescent="0.4">
      <c r="C20" s="102">
        <v>1</v>
      </c>
      <c r="D20" s="103"/>
      <c r="E20" s="106"/>
      <c r="F20" s="107"/>
      <c r="G20" s="151" t="s">
        <v>8</v>
      </c>
      <c r="H20" s="153"/>
      <c r="I20" s="153"/>
      <c r="J20" s="151" t="s">
        <v>8</v>
      </c>
      <c r="K20" s="155"/>
      <c r="L20" s="155"/>
      <c r="M20" s="156"/>
      <c r="N20" s="159"/>
      <c r="O20" s="160"/>
      <c r="P20" s="160"/>
      <c r="Q20" s="160"/>
      <c r="R20" s="160"/>
      <c r="S20" s="160"/>
      <c r="T20" s="160"/>
      <c r="U20" s="160"/>
      <c r="V20" s="160"/>
      <c r="W20" s="160"/>
      <c r="X20" s="160"/>
      <c r="Y20" s="161"/>
      <c r="Z20" s="141" t="s">
        <v>7</v>
      </c>
      <c r="AA20" s="142"/>
      <c r="AB20" s="142"/>
      <c r="AC20" s="143"/>
      <c r="AD20" s="67"/>
      <c r="AE20" s="139"/>
      <c r="AF20" s="141" t="s">
        <v>6</v>
      </c>
      <c r="AG20" s="142"/>
      <c r="AH20" s="142"/>
      <c r="AI20" s="143"/>
      <c r="AJ20" s="67"/>
      <c r="AK20" s="139"/>
      <c r="AL20" s="147" t="s">
        <v>5</v>
      </c>
      <c r="AM20" s="148"/>
      <c r="AN20" s="148"/>
      <c r="AO20" s="148"/>
      <c r="AP20" s="67"/>
      <c r="AQ20" s="68"/>
      <c r="AR20" s="100"/>
      <c r="AU20" s="34"/>
      <c r="AV20" s="34"/>
      <c r="AW20" s="34"/>
      <c r="AX20" s="36" t="s">
        <v>28</v>
      </c>
      <c r="AY20" s="34"/>
      <c r="AZ20" s="34"/>
      <c r="BA20" s="34"/>
      <c r="BC20" s="34"/>
      <c r="BE20" s="38" t="s">
        <v>61</v>
      </c>
      <c r="BF20" s="34"/>
      <c r="BG20" s="34"/>
      <c r="BH20" s="34"/>
      <c r="BI20" s="34"/>
      <c r="BJ20" s="34"/>
      <c r="BK20" s="34"/>
      <c r="BL20" s="34"/>
      <c r="BM20" s="34"/>
      <c r="BN20" s="34"/>
      <c r="BO20" s="34"/>
      <c r="BP20" s="34"/>
      <c r="BQ20" s="34"/>
      <c r="BR20" s="34"/>
      <c r="BS20" s="34"/>
      <c r="BT20" s="34"/>
    </row>
    <row r="21" spans="3:72" s="9" customFormat="1" ht="20.100000000000001" customHeight="1" x14ac:dyDescent="0.4">
      <c r="C21" s="104"/>
      <c r="D21" s="105"/>
      <c r="E21" s="108"/>
      <c r="F21" s="109"/>
      <c r="G21" s="152"/>
      <c r="H21" s="154"/>
      <c r="I21" s="154"/>
      <c r="J21" s="152"/>
      <c r="K21" s="157"/>
      <c r="L21" s="157"/>
      <c r="M21" s="158"/>
      <c r="N21" s="162"/>
      <c r="O21" s="163"/>
      <c r="P21" s="163"/>
      <c r="Q21" s="163"/>
      <c r="R21" s="163"/>
      <c r="S21" s="163"/>
      <c r="T21" s="163"/>
      <c r="U21" s="163"/>
      <c r="V21" s="163"/>
      <c r="W21" s="163"/>
      <c r="X21" s="163"/>
      <c r="Y21" s="164"/>
      <c r="Z21" s="144"/>
      <c r="AA21" s="145"/>
      <c r="AB21" s="145"/>
      <c r="AC21" s="146"/>
      <c r="AD21" s="69"/>
      <c r="AE21" s="140"/>
      <c r="AF21" s="144"/>
      <c r="AG21" s="145"/>
      <c r="AH21" s="145"/>
      <c r="AI21" s="146"/>
      <c r="AJ21" s="69"/>
      <c r="AK21" s="140"/>
      <c r="AL21" s="149"/>
      <c r="AM21" s="150"/>
      <c r="AN21" s="150"/>
      <c r="AO21" s="150"/>
      <c r="AP21" s="69"/>
      <c r="AQ21" s="70"/>
      <c r="AR21" s="101"/>
      <c r="AU21" s="34"/>
      <c r="AV21" s="34"/>
      <c r="AW21" s="34"/>
      <c r="AX21" s="30" t="s">
        <v>27</v>
      </c>
      <c r="AY21" s="30"/>
      <c r="AZ21" s="30"/>
      <c r="BA21" s="30"/>
      <c r="BB21" s="30"/>
      <c r="BD21" s="34"/>
      <c r="BE21" s="38"/>
      <c r="BF21" s="34"/>
      <c r="BG21" s="34"/>
      <c r="BH21" s="34"/>
      <c r="BI21" s="34"/>
      <c r="BJ21" s="34"/>
      <c r="BK21" s="34"/>
      <c r="BL21" s="34"/>
      <c r="BM21" s="34"/>
      <c r="BN21" s="34"/>
      <c r="BO21" s="34"/>
      <c r="BP21" s="34"/>
      <c r="BQ21" s="34"/>
      <c r="BR21" s="34"/>
      <c r="BS21" s="34"/>
      <c r="BT21" s="34"/>
    </row>
    <row r="22" spans="3:72" s="9" customFormat="1" ht="20.100000000000001" customHeight="1" x14ac:dyDescent="0.4">
      <c r="C22" s="102">
        <v>2</v>
      </c>
      <c r="D22" s="103"/>
      <c r="E22" s="106"/>
      <c r="F22" s="107"/>
      <c r="G22" s="151" t="s">
        <v>8</v>
      </c>
      <c r="H22" s="153"/>
      <c r="I22" s="153"/>
      <c r="J22" s="151" t="s">
        <v>8</v>
      </c>
      <c r="K22" s="155"/>
      <c r="L22" s="155"/>
      <c r="M22" s="156"/>
      <c r="N22" s="159"/>
      <c r="O22" s="160"/>
      <c r="P22" s="160"/>
      <c r="Q22" s="160"/>
      <c r="R22" s="160"/>
      <c r="S22" s="160"/>
      <c r="T22" s="160"/>
      <c r="U22" s="160"/>
      <c r="V22" s="160"/>
      <c r="W22" s="160"/>
      <c r="X22" s="160"/>
      <c r="Y22" s="161"/>
      <c r="Z22" s="141" t="s">
        <v>7</v>
      </c>
      <c r="AA22" s="142"/>
      <c r="AB22" s="142"/>
      <c r="AC22" s="143"/>
      <c r="AD22" s="67"/>
      <c r="AE22" s="139"/>
      <c r="AF22" s="141" t="s">
        <v>6</v>
      </c>
      <c r="AG22" s="142"/>
      <c r="AH22" s="142"/>
      <c r="AI22" s="143"/>
      <c r="AJ22" s="67"/>
      <c r="AK22" s="139"/>
      <c r="AL22" s="147" t="s">
        <v>5</v>
      </c>
      <c r="AM22" s="148"/>
      <c r="AN22" s="148"/>
      <c r="AO22" s="148"/>
      <c r="AP22" s="67"/>
      <c r="AQ22" s="68"/>
      <c r="AR22" s="100"/>
      <c r="AU22" s="34"/>
      <c r="AV22" s="34"/>
      <c r="AW22" s="34"/>
      <c r="AX22" s="29" t="s">
        <v>26</v>
      </c>
      <c r="AY22" s="30"/>
      <c r="AZ22" s="30"/>
      <c r="BA22" s="30"/>
      <c r="BB22" s="30"/>
      <c r="BC22" s="34"/>
      <c r="BD22" s="34"/>
      <c r="BE22" s="38"/>
      <c r="BF22" s="34"/>
      <c r="BG22" s="34"/>
      <c r="BH22" s="34"/>
      <c r="BI22" s="34"/>
      <c r="BJ22" s="34"/>
      <c r="BK22" s="34"/>
      <c r="BL22" s="34"/>
      <c r="BM22" s="34"/>
      <c r="BN22" s="34"/>
      <c r="BO22" s="34"/>
      <c r="BP22" s="34"/>
      <c r="BQ22" s="34"/>
      <c r="BR22" s="34"/>
      <c r="BS22" s="34"/>
      <c r="BT22" s="34"/>
    </row>
    <row r="23" spans="3:72" s="9" customFormat="1" ht="20.100000000000001" customHeight="1" x14ac:dyDescent="0.4">
      <c r="C23" s="104"/>
      <c r="D23" s="105"/>
      <c r="E23" s="108"/>
      <c r="F23" s="109"/>
      <c r="G23" s="152"/>
      <c r="H23" s="154"/>
      <c r="I23" s="154"/>
      <c r="J23" s="152"/>
      <c r="K23" s="157"/>
      <c r="L23" s="157"/>
      <c r="M23" s="158"/>
      <c r="N23" s="162"/>
      <c r="O23" s="163"/>
      <c r="P23" s="163"/>
      <c r="Q23" s="163"/>
      <c r="R23" s="163"/>
      <c r="S23" s="163"/>
      <c r="T23" s="163"/>
      <c r="U23" s="163"/>
      <c r="V23" s="163"/>
      <c r="W23" s="163"/>
      <c r="X23" s="163"/>
      <c r="Y23" s="164"/>
      <c r="Z23" s="144"/>
      <c r="AA23" s="145"/>
      <c r="AB23" s="145"/>
      <c r="AC23" s="146"/>
      <c r="AD23" s="69"/>
      <c r="AE23" s="140"/>
      <c r="AF23" s="144"/>
      <c r="AG23" s="145"/>
      <c r="AH23" s="145"/>
      <c r="AI23" s="146"/>
      <c r="AJ23" s="69"/>
      <c r="AK23" s="140"/>
      <c r="AL23" s="149"/>
      <c r="AM23" s="150"/>
      <c r="AN23" s="150"/>
      <c r="AO23" s="150"/>
      <c r="AP23" s="69"/>
      <c r="AQ23" s="70"/>
      <c r="AR23" s="101"/>
      <c r="AU23" s="34"/>
      <c r="AV23" s="34"/>
      <c r="AW23" s="34"/>
      <c r="AX23" s="29" t="s">
        <v>25</v>
      </c>
      <c r="AY23" s="30"/>
      <c r="AZ23" s="30"/>
      <c r="BA23" s="30"/>
      <c r="BB23" s="30"/>
      <c r="BC23" s="34"/>
      <c r="BD23" s="34"/>
      <c r="BE23" s="34"/>
      <c r="BF23" s="34"/>
      <c r="BG23" s="34"/>
      <c r="BH23" s="34"/>
      <c r="BI23" s="34"/>
      <c r="BJ23" s="34"/>
      <c r="BK23" s="34"/>
      <c r="BL23" s="34"/>
      <c r="BM23" s="34"/>
      <c r="BN23" s="34"/>
      <c r="BO23" s="34"/>
      <c r="BP23" s="34"/>
      <c r="BQ23" s="34"/>
      <c r="BR23" s="34"/>
      <c r="BS23" s="34"/>
      <c r="BT23" s="34"/>
    </row>
    <row r="24" spans="3:72" s="9" customFormat="1" ht="20.100000000000001" customHeight="1" x14ac:dyDescent="0.4">
      <c r="C24" s="102">
        <v>3</v>
      </c>
      <c r="D24" s="103"/>
      <c r="E24" s="106"/>
      <c r="F24" s="107"/>
      <c r="G24" s="151" t="s">
        <v>8</v>
      </c>
      <c r="H24" s="153"/>
      <c r="I24" s="153"/>
      <c r="J24" s="151" t="s">
        <v>8</v>
      </c>
      <c r="K24" s="155"/>
      <c r="L24" s="155"/>
      <c r="M24" s="156"/>
      <c r="N24" s="171"/>
      <c r="O24" s="172"/>
      <c r="P24" s="172"/>
      <c r="Q24" s="172"/>
      <c r="R24" s="172"/>
      <c r="S24" s="172"/>
      <c r="T24" s="172"/>
      <c r="U24" s="172"/>
      <c r="V24" s="172"/>
      <c r="W24" s="172"/>
      <c r="X24" s="172"/>
      <c r="Y24" s="173"/>
      <c r="Z24" s="141" t="s">
        <v>7</v>
      </c>
      <c r="AA24" s="142"/>
      <c r="AB24" s="142"/>
      <c r="AC24" s="143"/>
      <c r="AD24" s="67"/>
      <c r="AE24" s="139"/>
      <c r="AF24" s="141" t="s">
        <v>6</v>
      </c>
      <c r="AG24" s="142"/>
      <c r="AH24" s="142"/>
      <c r="AI24" s="143"/>
      <c r="AJ24" s="67"/>
      <c r="AK24" s="139"/>
      <c r="AL24" s="147" t="s">
        <v>5</v>
      </c>
      <c r="AM24" s="148"/>
      <c r="AN24" s="148"/>
      <c r="AO24" s="148"/>
      <c r="AP24" s="67"/>
      <c r="AQ24" s="68"/>
      <c r="AR24" s="100"/>
      <c r="AU24" s="34"/>
      <c r="AV24" s="34"/>
      <c r="AW24" s="34"/>
      <c r="AY24" s="34"/>
      <c r="AZ24" s="34"/>
      <c r="BA24" s="34"/>
      <c r="BB24" s="34"/>
      <c r="BC24" s="34"/>
      <c r="BD24" s="34"/>
      <c r="BE24" s="34"/>
      <c r="BF24" s="34"/>
      <c r="BG24" s="34"/>
      <c r="BH24" s="34"/>
      <c r="BI24" s="34"/>
      <c r="BJ24" s="34"/>
      <c r="BK24" s="34"/>
      <c r="BL24" s="34"/>
      <c r="BM24" s="34"/>
      <c r="BN24" s="34"/>
      <c r="BO24" s="34"/>
      <c r="BP24" s="34"/>
      <c r="BQ24" s="34"/>
      <c r="BR24" s="34"/>
      <c r="BS24" s="34"/>
      <c r="BT24" s="34"/>
    </row>
    <row r="25" spans="3:72" s="9" customFormat="1" ht="20.100000000000001" customHeight="1" x14ac:dyDescent="0.4">
      <c r="C25" s="104"/>
      <c r="D25" s="105"/>
      <c r="E25" s="108"/>
      <c r="F25" s="109"/>
      <c r="G25" s="152"/>
      <c r="H25" s="154"/>
      <c r="I25" s="154"/>
      <c r="J25" s="152"/>
      <c r="K25" s="157"/>
      <c r="L25" s="157"/>
      <c r="M25" s="158"/>
      <c r="N25" s="174"/>
      <c r="O25" s="175"/>
      <c r="P25" s="175"/>
      <c r="Q25" s="175"/>
      <c r="R25" s="175"/>
      <c r="S25" s="175"/>
      <c r="T25" s="175"/>
      <c r="U25" s="175"/>
      <c r="V25" s="175"/>
      <c r="W25" s="175"/>
      <c r="X25" s="175"/>
      <c r="Y25" s="176"/>
      <c r="Z25" s="144"/>
      <c r="AA25" s="145"/>
      <c r="AB25" s="145"/>
      <c r="AC25" s="146"/>
      <c r="AD25" s="69"/>
      <c r="AE25" s="140"/>
      <c r="AF25" s="144"/>
      <c r="AG25" s="145"/>
      <c r="AH25" s="145"/>
      <c r="AI25" s="146"/>
      <c r="AJ25" s="69"/>
      <c r="AK25" s="140"/>
      <c r="AL25" s="149"/>
      <c r="AM25" s="150"/>
      <c r="AN25" s="150"/>
      <c r="AO25" s="150"/>
      <c r="AP25" s="69"/>
      <c r="AQ25" s="70"/>
      <c r="AR25" s="101"/>
      <c r="AU25" s="34"/>
      <c r="AV25" s="34"/>
      <c r="AW25" s="34"/>
      <c r="AY25" s="34"/>
      <c r="AZ25" s="34"/>
      <c r="BA25" s="34"/>
      <c r="BB25" s="34"/>
      <c r="BC25" s="34"/>
      <c r="BD25" s="34"/>
      <c r="BE25" s="34"/>
      <c r="BF25" s="34"/>
      <c r="BG25" s="34"/>
      <c r="BH25" s="34"/>
      <c r="BI25" s="34"/>
      <c r="BJ25" s="34"/>
      <c r="BK25" s="34"/>
      <c r="BL25" s="34"/>
      <c r="BM25" s="34"/>
      <c r="BN25" s="34"/>
      <c r="BO25" s="34"/>
      <c r="BP25" s="34"/>
      <c r="BQ25" s="34"/>
      <c r="BR25" s="34"/>
      <c r="BS25" s="34"/>
      <c r="BT25" s="34"/>
    </row>
    <row r="26" spans="3:72" s="9" customFormat="1" ht="20.100000000000001" customHeight="1" x14ac:dyDescent="0.4">
      <c r="C26" s="102">
        <v>4</v>
      </c>
      <c r="D26" s="103"/>
      <c r="E26" s="106"/>
      <c r="F26" s="107"/>
      <c r="G26" s="151" t="s">
        <v>8</v>
      </c>
      <c r="H26" s="153"/>
      <c r="I26" s="153"/>
      <c r="J26" s="151" t="s">
        <v>8</v>
      </c>
      <c r="K26" s="155"/>
      <c r="L26" s="155"/>
      <c r="M26" s="156"/>
      <c r="N26" s="165"/>
      <c r="O26" s="166"/>
      <c r="P26" s="166"/>
      <c r="Q26" s="166"/>
      <c r="R26" s="166"/>
      <c r="S26" s="166"/>
      <c r="T26" s="166"/>
      <c r="U26" s="166"/>
      <c r="V26" s="166"/>
      <c r="W26" s="166"/>
      <c r="X26" s="166"/>
      <c r="Y26" s="167"/>
      <c r="Z26" s="141" t="s">
        <v>7</v>
      </c>
      <c r="AA26" s="142"/>
      <c r="AB26" s="142"/>
      <c r="AC26" s="143"/>
      <c r="AD26" s="67"/>
      <c r="AE26" s="139"/>
      <c r="AF26" s="141" t="s">
        <v>6</v>
      </c>
      <c r="AG26" s="142"/>
      <c r="AH26" s="142"/>
      <c r="AI26" s="143"/>
      <c r="AJ26" s="67"/>
      <c r="AK26" s="139"/>
      <c r="AL26" s="147" t="s">
        <v>5</v>
      </c>
      <c r="AM26" s="148"/>
      <c r="AN26" s="148"/>
      <c r="AO26" s="148"/>
      <c r="AP26" s="67"/>
      <c r="AQ26" s="68"/>
      <c r="AR26" s="100"/>
      <c r="AU26" s="34"/>
      <c r="AV26" s="34"/>
      <c r="AW26" s="34"/>
      <c r="AX26" s="35" t="s">
        <v>24</v>
      </c>
      <c r="AZ26" s="34"/>
      <c r="BA26" s="34"/>
      <c r="BB26" s="34"/>
      <c r="BC26" s="34"/>
      <c r="BD26" s="34"/>
      <c r="BE26" s="34"/>
      <c r="BF26" s="34"/>
      <c r="BG26" s="34"/>
      <c r="BH26" s="34"/>
      <c r="BI26" s="34"/>
      <c r="BJ26" s="34"/>
      <c r="BK26" s="34"/>
      <c r="BL26" s="34"/>
      <c r="BM26" s="34"/>
      <c r="BN26" s="34"/>
      <c r="BO26" s="34"/>
      <c r="BP26" s="34"/>
      <c r="BQ26" s="34"/>
      <c r="BR26" s="34"/>
      <c r="BS26" s="34"/>
      <c r="BT26" s="34"/>
    </row>
    <row r="27" spans="3:72" s="9" customFormat="1" ht="20.100000000000001" customHeight="1" x14ac:dyDescent="0.4">
      <c r="C27" s="104"/>
      <c r="D27" s="105"/>
      <c r="E27" s="108"/>
      <c r="F27" s="109"/>
      <c r="G27" s="152"/>
      <c r="H27" s="154"/>
      <c r="I27" s="154"/>
      <c r="J27" s="152"/>
      <c r="K27" s="157"/>
      <c r="L27" s="157"/>
      <c r="M27" s="158"/>
      <c r="N27" s="168"/>
      <c r="O27" s="169"/>
      <c r="P27" s="169"/>
      <c r="Q27" s="169"/>
      <c r="R27" s="169"/>
      <c r="S27" s="169"/>
      <c r="T27" s="169"/>
      <c r="U27" s="169"/>
      <c r="V27" s="169"/>
      <c r="W27" s="169"/>
      <c r="X27" s="169"/>
      <c r="Y27" s="170"/>
      <c r="Z27" s="144"/>
      <c r="AA27" s="145"/>
      <c r="AB27" s="145"/>
      <c r="AC27" s="146"/>
      <c r="AD27" s="69"/>
      <c r="AE27" s="140"/>
      <c r="AF27" s="144"/>
      <c r="AG27" s="145"/>
      <c r="AH27" s="145"/>
      <c r="AI27" s="146"/>
      <c r="AJ27" s="69"/>
      <c r="AK27" s="140"/>
      <c r="AL27" s="149"/>
      <c r="AM27" s="150"/>
      <c r="AN27" s="150"/>
      <c r="AO27" s="150"/>
      <c r="AP27" s="69"/>
      <c r="AQ27" s="70"/>
      <c r="AR27" s="101"/>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row>
    <row r="28" spans="3:72" s="9" customFormat="1" ht="20.100000000000001" customHeight="1" x14ac:dyDescent="0.4">
      <c r="C28" s="102">
        <v>5</v>
      </c>
      <c r="D28" s="103"/>
      <c r="E28" s="106"/>
      <c r="F28" s="107"/>
      <c r="G28" s="151" t="s">
        <v>8</v>
      </c>
      <c r="H28" s="153"/>
      <c r="I28" s="153"/>
      <c r="J28" s="151" t="s">
        <v>8</v>
      </c>
      <c r="K28" s="155"/>
      <c r="L28" s="155"/>
      <c r="M28" s="156"/>
      <c r="N28" s="171"/>
      <c r="O28" s="172"/>
      <c r="P28" s="172"/>
      <c r="Q28" s="172"/>
      <c r="R28" s="172"/>
      <c r="S28" s="172"/>
      <c r="T28" s="172"/>
      <c r="U28" s="172"/>
      <c r="V28" s="172"/>
      <c r="W28" s="172"/>
      <c r="X28" s="172"/>
      <c r="Y28" s="173"/>
      <c r="Z28" s="141" t="s">
        <v>7</v>
      </c>
      <c r="AA28" s="142"/>
      <c r="AB28" s="142"/>
      <c r="AC28" s="143"/>
      <c r="AD28" s="67"/>
      <c r="AE28" s="139"/>
      <c r="AF28" s="141" t="s">
        <v>6</v>
      </c>
      <c r="AG28" s="142"/>
      <c r="AH28" s="142"/>
      <c r="AI28" s="143"/>
      <c r="AJ28" s="67"/>
      <c r="AK28" s="139"/>
      <c r="AL28" s="147" t="s">
        <v>5</v>
      </c>
      <c r="AM28" s="148"/>
      <c r="AN28" s="148"/>
      <c r="AO28" s="148"/>
      <c r="AP28" s="67"/>
      <c r="AQ28" s="68"/>
      <c r="AR28" s="100"/>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row>
    <row r="29" spans="3:72" s="9" customFormat="1" ht="20.100000000000001" customHeight="1" x14ac:dyDescent="0.4">
      <c r="C29" s="104"/>
      <c r="D29" s="105"/>
      <c r="E29" s="108"/>
      <c r="F29" s="109"/>
      <c r="G29" s="152"/>
      <c r="H29" s="154"/>
      <c r="I29" s="154"/>
      <c r="J29" s="152"/>
      <c r="K29" s="157"/>
      <c r="L29" s="157"/>
      <c r="M29" s="158"/>
      <c r="N29" s="174"/>
      <c r="O29" s="175"/>
      <c r="P29" s="175"/>
      <c r="Q29" s="175"/>
      <c r="R29" s="175"/>
      <c r="S29" s="175"/>
      <c r="T29" s="175"/>
      <c r="U29" s="175"/>
      <c r="V29" s="175"/>
      <c r="W29" s="175"/>
      <c r="X29" s="175"/>
      <c r="Y29" s="176"/>
      <c r="Z29" s="144"/>
      <c r="AA29" s="145"/>
      <c r="AB29" s="145"/>
      <c r="AC29" s="146"/>
      <c r="AD29" s="69"/>
      <c r="AE29" s="140"/>
      <c r="AF29" s="144"/>
      <c r="AG29" s="145"/>
      <c r="AH29" s="145"/>
      <c r="AI29" s="146"/>
      <c r="AJ29" s="69"/>
      <c r="AK29" s="140"/>
      <c r="AL29" s="149"/>
      <c r="AM29" s="150"/>
      <c r="AN29" s="150"/>
      <c r="AO29" s="150"/>
      <c r="AP29" s="69"/>
      <c r="AQ29" s="70"/>
      <c r="AR29" s="101"/>
      <c r="AU29" s="34"/>
      <c r="AV29" s="34"/>
      <c r="AW29" s="34"/>
      <c r="AY29" s="34"/>
      <c r="AZ29" s="34"/>
      <c r="BA29" s="34"/>
      <c r="BB29" s="34"/>
      <c r="BC29" s="34"/>
      <c r="BD29" s="34"/>
      <c r="BE29" s="34"/>
      <c r="BF29" s="34"/>
      <c r="BG29" s="34"/>
      <c r="BH29" s="34"/>
      <c r="BI29" s="34"/>
      <c r="BJ29" s="34"/>
      <c r="BK29" s="34"/>
      <c r="BL29" s="34"/>
      <c r="BM29" s="34"/>
      <c r="BN29" s="34"/>
      <c r="BO29" s="34"/>
      <c r="BP29" s="34"/>
      <c r="BQ29" s="34"/>
      <c r="BR29" s="34"/>
      <c r="BS29" s="34"/>
      <c r="BT29" s="34"/>
    </row>
    <row r="30" spans="3:72" s="9" customFormat="1" ht="20.100000000000001" customHeight="1" x14ac:dyDescent="0.4">
      <c r="C30" s="102">
        <v>6</v>
      </c>
      <c r="D30" s="103"/>
      <c r="E30" s="106"/>
      <c r="F30" s="107"/>
      <c r="G30" s="151" t="s">
        <v>8</v>
      </c>
      <c r="H30" s="153"/>
      <c r="I30" s="153"/>
      <c r="J30" s="151" t="s">
        <v>8</v>
      </c>
      <c r="K30" s="155"/>
      <c r="L30" s="155"/>
      <c r="M30" s="156"/>
      <c r="N30" s="171"/>
      <c r="O30" s="172"/>
      <c r="P30" s="172"/>
      <c r="Q30" s="172"/>
      <c r="R30" s="172"/>
      <c r="S30" s="172"/>
      <c r="T30" s="172"/>
      <c r="U30" s="172"/>
      <c r="V30" s="172"/>
      <c r="W30" s="172"/>
      <c r="X30" s="172"/>
      <c r="Y30" s="173"/>
      <c r="Z30" s="141" t="s">
        <v>7</v>
      </c>
      <c r="AA30" s="142"/>
      <c r="AB30" s="142"/>
      <c r="AC30" s="143"/>
      <c r="AD30" s="67"/>
      <c r="AE30" s="139"/>
      <c r="AF30" s="141" t="s">
        <v>6</v>
      </c>
      <c r="AG30" s="142"/>
      <c r="AH30" s="142"/>
      <c r="AI30" s="143"/>
      <c r="AJ30" s="67"/>
      <c r="AK30" s="139"/>
      <c r="AL30" s="147" t="s">
        <v>5</v>
      </c>
      <c r="AM30" s="148"/>
      <c r="AN30" s="148"/>
      <c r="AO30" s="148"/>
      <c r="AP30" s="67"/>
      <c r="AQ30" s="68"/>
      <c r="AR30" s="100"/>
      <c r="AU30" s="34"/>
      <c r="AV30" s="34"/>
      <c r="AW30" s="34"/>
      <c r="AX30" s="43" t="s">
        <v>23</v>
      </c>
      <c r="AY30" s="34"/>
      <c r="AZ30" s="34"/>
      <c r="BA30" s="34"/>
      <c r="BB30" s="34"/>
      <c r="BC30" s="34"/>
      <c r="BD30" s="34"/>
      <c r="BE30" s="34"/>
      <c r="BF30" s="34"/>
      <c r="BG30" s="34"/>
      <c r="BH30" s="34"/>
      <c r="BI30" s="34"/>
      <c r="BJ30" s="34"/>
      <c r="BK30" s="34"/>
      <c r="BL30" s="34"/>
      <c r="BM30" s="34"/>
      <c r="BN30" s="34"/>
      <c r="BO30" s="34"/>
      <c r="BP30" s="34"/>
      <c r="BQ30" s="34"/>
      <c r="BR30" s="34"/>
      <c r="BS30" s="34"/>
      <c r="BT30" s="34"/>
    </row>
    <row r="31" spans="3:72" s="9" customFormat="1" ht="20.100000000000001" customHeight="1" x14ac:dyDescent="0.4">
      <c r="C31" s="104"/>
      <c r="D31" s="105"/>
      <c r="E31" s="108"/>
      <c r="F31" s="109"/>
      <c r="G31" s="152"/>
      <c r="H31" s="154"/>
      <c r="I31" s="154"/>
      <c r="J31" s="152"/>
      <c r="K31" s="157"/>
      <c r="L31" s="157"/>
      <c r="M31" s="158"/>
      <c r="N31" s="174"/>
      <c r="O31" s="175"/>
      <c r="P31" s="175"/>
      <c r="Q31" s="175"/>
      <c r="R31" s="175"/>
      <c r="S31" s="175"/>
      <c r="T31" s="175"/>
      <c r="U31" s="175"/>
      <c r="V31" s="175"/>
      <c r="W31" s="175"/>
      <c r="X31" s="175"/>
      <c r="Y31" s="176"/>
      <c r="Z31" s="144"/>
      <c r="AA31" s="145"/>
      <c r="AB31" s="145"/>
      <c r="AC31" s="146"/>
      <c r="AD31" s="69"/>
      <c r="AE31" s="140"/>
      <c r="AF31" s="144"/>
      <c r="AG31" s="145"/>
      <c r="AH31" s="145"/>
      <c r="AI31" s="146"/>
      <c r="AJ31" s="69"/>
      <c r="AK31" s="140"/>
      <c r="AL31" s="149"/>
      <c r="AM31" s="150"/>
      <c r="AN31" s="150"/>
      <c r="AO31" s="150"/>
      <c r="AP31" s="69"/>
      <c r="AQ31" s="70"/>
      <c r="AR31" s="101"/>
      <c r="AX31" s="43" t="s">
        <v>57</v>
      </c>
    </row>
    <row r="32" spans="3:72" s="9" customFormat="1" ht="20.100000000000001" customHeight="1" x14ac:dyDescent="0.4">
      <c r="C32" s="102">
        <v>7</v>
      </c>
      <c r="D32" s="103"/>
      <c r="E32" s="106"/>
      <c r="F32" s="107"/>
      <c r="G32" s="151" t="s">
        <v>8</v>
      </c>
      <c r="H32" s="153"/>
      <c r="I32" s="153"/>
      <c r="J32" s="151" t="s">
        <v>8</v>
      </c>
      <c r="K32" s="155"/>
      <c r="L32" s="155"/>
      <c r="M32" s="156"/>
      <c r="N32" s="171"/>
      <c r="O32" s="172"/>
      <c r="P32" s="172"/>
      <c r="Q32" s="172"/>
      <c r="R32" s="172"/>
      <c r="S32" s="172"/>
      <c r="T32" s="172"/>
      <c r="U32" s="172"/>
      <c r="V32" s="172"/>
      <c r="W32" s="172"/>
      <c r="X32" s="172"/>
      <c r="Y32" s="173"/>
      <c r="Z32" s="141" t="s">
        <v>7</v>
      </c>
      <c r="AA32" s="142"/>
      <c r="AB32" s="142"/>
      <c r="AC32" s="143"/>
      <c r="AD32" s="67"/>
      <c r="AE32" s="139"/>
      <c r="AF32" s="141" t="s">
        <v>6</v>
      </c>
      <c r="AG32" s="142"/>
      <c r="AH32" s="142"/>
      <c r="AI32" s="143"/>
      <c r="AJ32" s="67"/>
      <c r="AK32" s="139"/>
      <c r="AL32" s="147" t="s">
        <v>5</v>
      </c>
      <c r="AM32" s="148"/>
      <c r="AN32" s="148"/>
      <c r="AO32" s="148"/>
      <c r="AP32" s="67"/>
      <c r="AQ32" s="68"/>
      <c r="AR32" s="100"/>
      <c r="AX32" s="43" t="s">
        <v>58</v>
      </c>
    </row>
    <row r="33" spans="2:72" s="9" customFormat="1" ht="20.100000000000001" customHeight="1" x14ac:dyDescent="0.4">
      <c r="C33" s="104"/>
      <c r="D33" s="105"/>
      <c r="E33" s="108"/>
      <c r="F33" s="109"/>
      <c r="G33" s="152"/>
      <c r="H33" s="154"/>
      <c r="I33" s="154"/>
      <c r="J33" s="152"/>
      <c r="K33" s="157"/>
      <c r="L33" s="157"/>
      <c r="M33" s="158"/>
      <c r="N33" s="174"/>
      <c r="O33" s="175"/>
      <c r="P33" s="175"/>
      <c r="Q33" s="175"/>
      <c r="R33" s="175"/>
      <c r="S33" s="175"/>
      <c r="T33" s="175"/>
      <c r="U33" s="175"/>
      <c r="V33" s="175"/>
      <c r="W33" s="175"/>
      <c r="X33" s="175"/>
      <c r="Y33" s="176"/>
      <c r="Z33" s="144"/>
      <c r="AA33" s="145"/>
      <c r="AB33" s="145"/>
      <c r="AC33" s="146"/>
      <c r="AD33" s="69"/>
      <c r="AE33" s="140"/>
      <c r="AF33" s="144"/>
      <c r="AG33" s="145"/>
      <c r="AH33" s="145"/>
      <c r="AI33" s="146"/>
      <c r="AJ33" s="69"/>
      <c r="AK33" s="140"/>
      <c r="AL33" s="149"/>
      <c r="AM33" s="150"/>
      <c r="AN33" s="150"/>
      <c r="AO33" s="150"/>
      <c r="AP33" s="69"/>
      <c r="AQ33" s="70"/>
      <c r="AR33" s="101"/>
      <c r="AX33" s="43" t="s">
        <v>22</v>
      </c>
    </row>
    <row r="34" spans="2:72" s="9" customFormat="1" ht="20.100000000000001" customHeight="1" x14ac:dyDescent="0.4">
      <c r="C34" s="102">
        <v>8</v>
      </c>
      <c r="D34" s="103"/>
      <c r="E34" s="106"/>
      <c r="F34" s="107"/>
      <c r="G34" s="151" t="s">
        <v>8</v>
      </c>
      <c r="H34" s="153"/>
      <c r="I34" s="153"/>
      <c r="J34" s="151" t="s">
        <v>8</v>
      </c>
      <c r="K34" s="155"/>
      <c r="L34" s="155"/>
      <c r="M34" s="156"/>
      <c r="N34" s="171"/>
      <c r="O34" s="172"/>
      <c r="P34" s="172"/>
      <c r="Q34" s="172"/>
      <c r="R34" s="172"/>
      <c r="S34" s="172"/>
      <c r="T34" s="172"/>
      <c r="U34" s="172"/>
      <c r="V34" s="172"/>
      <c r="W34" s="172"/>
      <c r="X34" s="172"/>
      <c r="Y34" s="173"/>
      <c r="Z34" s="141" t="s">
        <v>7</v>
      </c>
      <c r="AA34" s="142"/>
      <c r="AB34" s="142"/>
      <c r="AC34" s="143"/>
      <c r="AD34" s="67"/>
      <c r="AE34" s="139"/>
      <c r="AF34" s="141" t="s">
        <v>6</v>
      </c>
      <c r="AG34" s="142"/>
      <c r="AH34" s="142"/>
      <c r="AI34" s="143"/>
      <c r="AJ34" s="67"/>
      <c r="AK34" s="139"/>
      <c r="AL34" s="147" t="s">
        <v>5</v>
      </c>
      <c r="AM34" s="148"/>
      <c r="AN34" s="148"/>
      <c r="AO34" s="148"/>
      <c r="AP34" s="67"/>
      <c r="AQ34" s="68"/>
      <c r="AR34" s="100"/>
    </row>
    <row r="35" spans="2:72" s="9" customFormat="1" ht="20.100000000000001" customHeight="1" x14ac:dyDescent="0.4">
      <c r="C35" s="104"/>
      <c r="D35" s="105"/>
      <c r="E35" s="108"/>
      <c r="F35" s="109"/>
      <c r="G35" s="152"/>
      <c r="H35" s="154"/>
      <c r="I35" s="154"/>
      <c r="J35" s="152"/>
      <c r="K35" s="157"/>
      <c r="L35" s="157"/>
      <c r="M35" s="158"/>
      <c r="N35" s="174"/>
      <c r="O35" s="175"/>
      <c r="P35" s="175"/>
      <c r="Q35" s="175"/>
      <c r="R35" s="175"/>
      <c r="S35" s="175"/>
      <c r="T35" s="175"/>
      <c r="U35" s="175"/>
      <c r="V35" s="175"/>
      <c r="W35" s="175"/>
      <c r="X35" s="175"/>
      <c r="Y35" s="176"/>
      <c r="Z35" s="144"/>
      <c r="AA35" s="145"/>
      <c r="AB35" s="145"/>
      <c r="AC35" s="146"/>
      <c r="AD35" s="69"/>
      <c r="AE35" s="140"/>
      <c r="AF35" s="144"/>
      <c r="AG35" s="145"/>
      <c r="AH35" s="145"/>
      <c r="AI35" s="146"/>
      <c r="AJ35" s="69"/>
      <c r="AK35" s="140"/>
      <c r="AL35" s="149"/>
      <c r="AM35" s="150"/>
      <c r="AN35" s="150"/>
      <c r="AO35" s="150"/>
      <c r="AP35" s="69"/>
      <c r="AQ35" s="70"/>
      <c r="AR35" s="101"/>
    </row>
    <row r="36" spans="2:72" s="9" customFormat="1" ht="20.100000000000001" customHeight="1" x14ac:dyDescent="0.4">
      <c r="C36" s="102">
        <v>9</v>
      </c>
      <c r="D36" s="103"/>
      <c r="E36" s="106"/>
      <c r="F36" s="107"/>
      <c r="G36" s="151" t="s">
        <v>8</v>
      </c>
      <c r="H36" s="153"/>
      <c r="I36" s="153"/>
      <c r="J36" s="151" t="s">
        <v>8</v>
      </c>
      <c r="K36" s="155"/>
      <c r="L36" s="155"/>
      <c r="M36" s="156"/>
      <c r="N36" s="190"/>
      <c r="O36" s="191"/>
      <c r="P36" s="191"/>
      <c r="Q36" s="191"/>
      <c r="R36" s="191"/>
      <c r="S36" s="191"/>
      <c r="T36" s="191"/>
      <c r="U36" s="191"/>
      <c r="V36" s="191"/>
      <c r="W36" s="191"/>
      <c r="X36" s="191"/>
      <c r="Y36" s="192"/>
      <c r="Z36" s="141" t="s">
        <v>7</v>
      </c>
      <c r="AA36" s="142"/>
      <c r="AB36" s="142"/>
      <c r="AC36" s="143"/>
      <c r="AD36" s="67"/>
      <c r="AE36" s="139"/>
      <c r="AF36" s="141" t="s">
        <v>6</v>
      </c>
      <c r="AG36" s="142"/>
      <c r="AH36" s="142"/>
      <c r="AI36" s="143"/>
      <c r="AJ36" s="67"/>
      <c r="AK36" s="139"/>
      <c r="AL36" s="147" t="s">
        <v>5</v>
      </c>
      <c r="AM36" s="148"/>
      <c r="AN36" s="148"/>
      <c r="AO36" s="148"/>
      <c r="AP36" s="67"/>
      <c r="AQ36" s="68"/>
      <c r="AR36" s="100"/>
    </row>
    <row r="37" spans="2:72" s="9" customFormat="1" ht="20.100000000000001" customHeight="1" x14ac:dyDescent="0.4">
      <c r="C37" s="104"/>
      <c r="D37" s="105"/>
      <c r="E37" s="108"/>
      <c r="F37" s="109"/>
      <c r="G37" s="152"/>
      <c r="H37" s="154"/>
      <c r="I37" s="154"/>
      <c r="J37" s="152"/>
      <c r="K37" s="157"/>
      <c r="L37" s="157"/>
      <c r="M37" s="158"/>
      <c r="N37" s="193"/>
      <c r="O37" s="194"/>
      <c r="P37" s="194"/>
      <c r="Q37" s="194"/>
      <c r="R37" s="194"/>
      <c r="S37" s="194"/>
      <c r="T37" s="194"/>
      <c r="U37" s="194"/>
      <c r="V37" s="194"/>
      <c r="W37" s="194"/>
      <c r="X37" s="194"/>
      <c r="Y37" s="195"/>
      <c r="Z37" s="144"/>
      <c r="AA37" s="145"/>
      <c r="AB37" s="145"/>
      <c r="AC37" s="146"/>
      <c r="AD37" s="69"/>
      <c r="AE37" s="140"/>
      <c r="AF37" s="144"/>
      <c r="AG37" s="145"/>
      <c r="AH37" s="145"/>
      <c r="AI37" s="146"/>
      <c r="AJ37" s="69"/>
      <c r="AK37" s="140"/>
      <c r="AL37" s="149"/>
      <c r="AM37" s="150"/>
      <c r="AN37" s="150"/>
      <c r="AO37" s="150"/>
      <c r="AP37" s="69"/>
      <c r="AQ37" s="70"/>
      <c r="AR37" s="101"/>
    </row>
    <row r="38" spans="2:72" s="15" customFormat="1" ht="20.100000000000001" customHeight="1" x14ac:dyDescent="0.4">
      <c r="C38" s="102">
        <v>10</v>
      </c>
      <c r="D38" s="103"/>
      <c r="E38" s="106"/>
      <c r="F38" s="107"/>
      <c r="G38" s="151" t="s">
        <v>8</v>
      </c>
      <c r="H38" s="153"/>
      <c r="I38" s="153"/>
      <c r="J38" s="151" t="s">
        <v>8</v>
      </c>
      <c r="K38" s="155"/>
      <c r="L38" s="155"/>
      <c r="M38" s="156"/>
      <c r="N38" s="185"/>
      <c r="O38" s="185"/>
      <c r="P38" s="185"/>
      <c r="Q38" s="185"/>
      <c r="R38" s="185"/>
      <c r="S38" s="185"/>
      <c r="T38" s="185"/>
      <c r="U38" s="185"/>
      <c r="V38" s="185"/>
      <c r="W38" s="185"/>
      <c r="X38" s="185"/>
      <c r="Y38" s="185"/>
      <c r="Z38" s="141" t="s">
        <v>7</v>
      </c>
      <c r="AA38" s="142"/>
      <c r="AB38" s="142"/>
      <c r="AC38" s="143"/>
      <c r="AD38" s="67"/>
      <c r="AE38" s="139"/>
      <c r="AF38" s="141" t="s">
        <v>6</v>
      </c>
      <c r="AG38" s="142"/>
      <c r="AH38" s="142"/>
      <c r="AI38" s="143"/>
      <c r="AJ38" s="67"/>
      <c r="AK38" s="139"/>
      <c r="AL38" s="147" t="s">
        <v>5</v>
      </c>
      <c r="AM38" s="148"/>
      <c r="AN38" s="148"/>
      <c r="AO38" s="148"/>
      <c r="AP38" s="67"/>
      <c r="AQ38" s="68"/>
      <c r="AR38" s="100"/>
    </row>
    <row r="39" spans="2:72" s="9" customFormat="1" ht="20.100000000000001" customHeight="1" thickBot="1" x14ac:dyDescent="0.45">
      <c r="C39" s="177"/>
      <c r="D39" s="178"/>
      <c r="E39" s="179"/>
      <c r="F39" s="180"/>
      <c r="G39" s="181"/>
      <c r="H39" s="182"/>
      <c r="I39" s="182"/>
      <c r="J39" s="181"/>
      <c r="K39" s="183"/>
      <c r="L39" s="183"/>
      <c r="M39" s="184"/>
      <c r="N39" s="186"/>
      <c r="O39" s="186"/>
      <c r="P39" s="186"/>
      <c r="Q39" s="186"/>
      <c r="R39" s="186"/>
      <c r="S39" s="186"/>
      <c r="T39" s="186"/>
      <c r="U39" s="186"/>
      <c r="V39" s="186"/>
      <c r="W39" s="186"/>
      <c r="X39" s="186"/>
      <c r="Y39" s="186"/>
      <c r="Z39" s="187"/>
      <c r="AA39" s="188"/>
      <c r="AB39" s="188"/>
      <c r="AC39" s="189"/>
      <c r="AD39" s="69"/>
      <c r="AE39" s="140"/>
      <c r="AF39" s="187"/>
      <c r="AG39" s="188"/>
      <c r="AH39" s="188"/>
      <c r="AI39" s="189"/>
      <c r="AJ39" s="69"/>
      <c r="AK39" s="140"/>
      <c r="AL39" s="227"/>
      <c r="AM39" s="228"/>
      <c r="AN39" s="228"/>
      <c r="AO39" s="228"/>
      <c r="AP39" s="229"/>
      <c r="AQ39" s="230"/>
      <c r="AR39" s="101"/>
    </row>
    <row r="40" spans="2:72" s="10" customFormat="1" ht="18" customHeight="1" thickTop="1" x14ac:dyDescent="0.4">
      <c r="Z40" s="215" t="s">
        <v>4</v>
      </c>
      <c r="AA40" s="216"/>
      <c r="AB40" s="219">
        <f>COUNTA(AD20:AE39)</f>
        <v>0</v>
      </c>
      <c r="AC40" s="219"/>
      <c r="AD40" s="221" t="s">
        <v>2</v>
      </c>
      <c r="AE40" s="222"/>
      <c r="AF40" s="225" t="s">
        <v>4</v>
      </c>
      <c r="AG40" s="216"/>
      <c r="AH40" s="219">
        <f>COUNTA(AJ20:AK39)</f>
        <v>0</v>
      </c>
      <c r="AI40" s="219"/>
      <c r="AJ40" s="221" t="s">
        <v>2</v>
      </c>
      <c r="AK40" s="222"/>
      <c r="AL40" s="225" t="s">
        <v>4</v>
      </c>
      <c r="AM40" s="216"/>
      <c r="AN40" s="219">
        <f>COUNTA(AP20:AQ39)</f>
        <v>0</v>
      </c>
      <c r="AO40" s="219"/>
      <c r="AP40" s="221" t="s">
        <v>2</v>
      </c>
      <c r="AQ40" s="231"/>
    </row>
    <row r="41" spans="2:72" s="10" customFormat="1" ht="18" customHeight="1" thickBot="1" x14ac:dyDescent="0.45">
      <c r="B41" s="38"/>
      <c r="C41" s="233" t="s">
        <v>43</v>
      </c>
      <c r="D41" s="234"/>
      <c r="E41" s="234"/>
      <c r="F41" s="234"/>
      <c r="G41" s="234"/>
      <c r="H41" s="234"/>
      <c r="I41" s="234"/>
      <c r="J41" s="234"/>
      <c r="K41" s="234"/>
      <c r="L41" s="234"/>
      <c r="M41" s="234"/>
      <c r="N41" s="234"/>
      <c r="O41" s="234"/>
      <c r="P41" s="234"/>
      <c r="Q41" s="234"/>
      <c r="R41" s="234"/>
      <c r="S41" s="234"/>
      <c r="T41" s="234"/>
      <c r="U41" s="234"/>
      <c r="V41" s="235"/>
      <c r="W41" s="43"/>
      <c r="X41" s="43"/>
      <c r="Z41" s="217"/>
      <c r="AA41" s="218"/>
      <c r="AB41" s="220"/>
      <c r="AC41" s="220"/>
      <c r="AD41" s="223"/>
      <c r="AE41" s="224"/>
      <c r="AF41" s="226"/>
      <c r="AG41" s="218"/>
      <c r="AH41" s="220"/>
      <c r="AI41" s="220"/>
      <c r="AJ41" s="223"/>
      <c r="AK41" s="224"/>
      <c r="AL41" s="226"/>
      <c r="AM41" s="218"/>
      <c r="AN41" s="220"/>
      <c r="AO41" s="220"/>
      <c r="AP41" s="223"/>
      <c r="AQ41" s="232"/>
      <c r="AU41" s="33" t="s">
        <v>21</v>
      </c>
    </row>
    <row r="42" spans="2:72" s="10" customFormat="1" ht="24.95" customHeight="1" thickTop="1" x14ac:dyDescent="0.4">
      <c r="C42" s="236"/>
      <c r="D42" s="237"/>
      <c r="E42" s="237"/>
      <c r="F42" s="237"/>
      <c r="G42" s="237"/>
      <c r="H42" s="237"/>
      <c r="I42" s="237"/>
      <c r="J42" s="237"/>
      <c r="K42" s="237"/>
      <c r="L42" s="237"/>
      <c r="M42" s="237"/>
      <c r="N42" s="237"/>
      <c r="O42" s="237"/>
      <c r="P42" s="237"/>
      <c r="Q42" s="237"/>
      <c r="R42" s="237"/>
      <c r="S42" s="237"/>
      <c r="T42" s="237"/>
      <c r="U42" s="237"/>
      <c r="V42" s="238"/>
      <c r="W42" s="43"/>
      <c r="X42" s="43"/>
      <c r="AF42" s="205" t="s">
        <v>3</v>
      </c>
      <c r="AG42" s="206"/>
      <c r="AH42" s="206"/>
      <c r="AI42" s="206"/>
      <c r="AJ42" s="209">
        <f>SUM(AB40,AH40,AN40)</f>
        <v>0</v>
      </c>
      <c r="AK42" s="209"/>
      <c r="AL42" s="209"/>
      <c r="AM42" s="209"/>
      <c r="AN42" s="209"/>
      <c r="AO42" s="209"/>
      <c r="AP42" s="211" t="s">
        <v>2</v>
      </c>
      <c r="AQ42" s="212"/>
    </row>
    <row r="43" spans="2:72" s="10" customFormat="1" ht="24.95" customHeight="1" thickBot="1" x14ac:dyDescent="0.45">
      <c r="C43" s="236"/>
      <c r="D43" s="237"/>
      <c r="E43" s="237"/>
      <c r="F43" s="237"/>
      <c r="G43" s="237"/>
      <c r="H43" s="237"/>
      <c r="I43" s="237"/>
      <c r="J43" s="237"/>
      <c r="K43" s="237"/>
      <c r="L43" s="237"/>
      <c r="M43" s="237"/>
      <c r="N43" s="237"/>
      <c r="O43" s="237"/>
      <c r="P43" s="237"/>
      <c r="Q43" s="237"/>
      <c r="R43" s="237"/>
      <c r="S43" s="237"/>
      <c r="T43" s="237"/>
      <c r="U43" s="237"/>
      <c r="V43" s="238"/>
      <c r="AF43" s="207"/>
      <c r="AG43" s="208"/>
      <c r="AH43" s="208"/>
      <c r="AI43" s="208"/>
      <c r="AJ43" s="210"/>
      <c r="AK43" s="210"/>
      <c r="AL43" s="210"/>
      <c r="AM43" s="210"/>
      <c r="AN43" s="210"/>
      <c r="AO43" s="210"/>
      <c r="AP43" s="213"/>
      <c r="AQ43" s="214"/>
      <c r="AU43" s="33" t="s">
        <v>21</v>
      </c>
    </row>
    <row r="44" spans="2:72" s="10" customFormat="1" ht="27.95" customHeight="1" thickTop="1" x14ac:dyDescent="0.2">
      <c r="C44" s="236"/>
      <c r="D44" s="237"/>
      <c r="E44" s="237"/>
      <c r="F44" s="237"/>
      <c r="G44" s="237"/>
      <c r="H44" s="237"/>
      <c r="I44" s="237"/>
      <c r="J44" s="237"/>
      <c r="K44" s="237"/>
      <c r="L44" s="237"/>
      <c r="M44" s="237"/>
      <c r="N44" s="237"/>
      <c r="O44" s="237"/>
      <c r="P44" s="237"/>
      <c r="Q44" s="237"/>
      <c r="R44" s="237"/>
      <c r="S44" s="237"/>
      <c r="T44" s="237"/>
      <c r="U44" s="237"/>
      <c r="V44" s="238"/>
      <c r="W44" s="59"/>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33"/>
      <c r="AW44" s="60" t="s">
        <v>59</v>
      </c>
      <c r="AX44" s="60"/>
      <c r="AY44" s="60"/>
      <c r="AZ44" s="60"/>
      <c r="BA44" s="60"/>
      <c r="BB44" s="60"/>
      <c r="BC44" s="60"/>
      <c r="BD44" s="60"/>
      <c r="BE44" s="60"/>
      <c r="BF44" s="60"/>
      <c r="BG44" s="60"/>
      <c r="BH44" s="60"/>
      <c r="BI44" s="60"/>
      <c r="BJ44" s="60"/>
      <c r="BK44" s="60"/>
      <c r="BL44" s="60"/>
      <c r="BM44" s="60"/>
      <c r="BN44" s="60"/>
      <c r="BO44" s="60"/>
      <c r="BP44" s="60"/>
      <c r="BQ44" s="60"/>
      <c r="BR44" s="60"/>
      <c r="BS44" s="60"/>
      <c r="BT44" s="60"/>
    </row>
    <row r="45" spans="2:72" s="10" customFormat="1" ht="27.95" customHeight="1" x14ac:dyDescent="0.35">
      <c r="C45" s="236"/>
      <c r="D45" s="237"/>
      <c r="E45" s="237"/>
      <c r="F45" s="237"/>
      <c r="G45" s="237"/>
      <c r="H45" s="237"/>
      <c r="I45" s="237"/>
      <c r="J45" s="237"/>
      <c r="K45" s="237"/>
      <c r="L45" s="237"/>
      <c r="M45" s="237"/>
      <c r="N45" s="237"/>
      <c r="O45" s="237"/>
      <c r="P45" s="237"/>
      <c r="Q45" s="237"/>
      <c r="R45" s="237"/>
      <c r="S45" s="237"/>
      <c r="T45" s="237"/>
      <c r="U45" s="237"/>
      <c r="V45" s="238"/>
      <c r="W45" s="61"/>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16"/>
      <c r="AW45" s="62" t="s">
        <v>72</v>
      </c>
      <c r="AX45" s="62"/>
      <c r="AY45" s="62"/>
      <c r="AZ45" s="62"/>
      <c r="BA45" s="62"/>
      <c r="BB45" s="62"/>
      <c r="BC45" s="62"/>
      <c r="BD45" s="62"/>
      <c r="BE45" s="62"/>
      <c r="BF45" s="62"/>
      <c r="BG45" s="62"/>
      <c r="BH45" s="62"/>
      <c r="BI45" s="62"/>
      <c r="BJ45" s="62"/>
      <c r="BK45" s="62"/>
      <c r="BL45" s="62"/>
      <c r="BM45" s="62"/>
      <c r="BN45" s="62"/>
      <c r="BO45" s="62"/>
      <c r="BP45" s="62"/>
      <c r="BQ45" s="62"/>
      <c r="BR45" s="62"/>
      <c r="BS45" s="62"/>
      <c r="BT45" s="62"/>
    </row>
    <row r="46" spans="2:72" s="10" customFormat="1" ht="27.95" customHeight="1" x14ac:dyDescent="0.4">
      <c r="C46" s="236"/>
      <c r="D46" s="237"/>
      <c r="E46" s="237"/>
      <c r="F46" s="237"/>
      <c r="G46" s="237"/>
      <c r="H46" s="237"/>
      <c r="I46" s="237"/>
      <c r="J46" s="237"/>
      <c r="K46" s="237"/>
      <c r="L46" s="237"/>
      <c r="M46" s="237"/>
      <c r="N46" s="237"/>
      <c r="O46" s="237"/>
      <c r="P46" s="237"/>
      <c r="Q46" s="237"/>
      <c r="R46" s="237"/>
      <c r="S46" s="237"/>
      <c r="T46" s="237"/>
      <c r="U46" s="237"/>
      <c r="V46" s="238"/>
      <c r="W46" s="50"/>
      <c r="Y46" s="63"/>
      <c r="Z46" s="63"/>
      <c r="AA46" s="63"/>
      <c r="AB46" s="63"/>
      <c r="AC46" s="63"/>
      <c r="AD46" s="63"/>
      <c r="AE46" s="63"/>
      <c r="AF46" s="63"/>
      <c r="AG46" s="63"/>
      <c r="AH46" s="63"/>
      <c r="AI46" s="63"/>
      <c r="AJ46" s="63"/>
      <c r="AK46" s="63"/>
      <c r="AL46" s="63"/>
      <c r="AM46" s="63"/>
      <c r="AN46" s="63"/>
      <c r="AO46" s="63"/>
      <c r="AP46" s="63"/>
      <c r="AQ46" s="63"/>
      <c r="AR46" s="63"/>
      <c r="AS46" s="63"/>
      <c r="AT46" s="63"/>
      <c r="AU46" s="16"/>
      <c r="AW46" s="50"/>
      <c r="AY46" s="63" t="s">
        <v>55</v>
      </c>
      <c r="AZ46" s="63"/>
      <c r="BA46" s="63"/>
      <c r="BB46" s="63"/>
      <c r="BC46" s="63"/>
      <c r="BD46" s="63"/>
      <c r="BE46" s="63"/>
      <c r="BF46" s="63"/>
      <c r="BG46" s="63"/>
      <c r="BH46" s="63"/>
      <c r="BI46" s="63"/>
      <c r="BJ46" s="63"/>
      <c r="BK46" s="63"/>
      <c r="BL46" s="63"/>
      <c r="BM46" s="63"/>
      <c r="BN46" s="63"/>
      <c r="BO46" s="63"/>
      <c r="BP46" s="63"/>
      <c r="BQ46" s="63"/>
      <c r="BR46" s="63"/>
      <c r="BS46" s="63"/>
      <c r="BT46" s="63"/>
    </row>
    <row r="47" spans="2:72" s="10" customFormat="1" ht="27.95" customHeight="1" x14ac:dyDescent="0.2">
      <c r="C47" s="236"/>
      <c r="D47" s="237"/>
      <c r="E47" s="237"/>
      <c r="F47" s="237"/>
      <c r="G47" s="237"/>
      <c r="H47" s="237"/>
      <c r="I47" s="237"/>
      <c r="J47" s="237"/>
      <c r="K47" s="237"/>
      <c r="L47" s="237"/>
      <c r="M47" s="237"/>
      <c r="N47" s="237"/>
      <c r="O47" s="237"/>
      <c r="P47" s="237"/>
      <c r="Q47" s="237"/>
      <c r="R47" s="237"/>
      <c r="S47" s="237"/>
      <c r="T47" s="237"/>
      <c r="U47" s="237"/>
      <c r="V47" s="238"/>
      <c r="W47" s="45"/>
      <c r="Y47" s="64"/>
      <c r="Z47" s="64"/>
      <c r="AA47" s="64"/>
      <c r="AB47" s="64"/>
      <c r="AC47" s="64"/>
      <c r="AD47" s="64"/>
      <c r="AE47" s="64"/>
      <c r="AF47" s="64"/>
      <c r="AG47" s="64"/>
      <c r="AH47" s="64"/>
      <c r="AI47" s="64"/>
      <c r="AJ47" s="64"/>
      <c r="AK47" s="64"/>
      <c r="AL47" s="64"/>
      <c r="AM47" s="64"/>
      <c r="AN47" s="64"/>
      <c r="AO47" s="64"/>
      <c r="AP47" s="64"/>
      <c r="AQ47" s="64"/>
      <c r="AR47" s="64"/>
      <c r="AS47" s="64"/>
      <c r="AT47" s="64"/>
      <c r="AU47" s="16"/>
      <c r="AW47" s="45"/>
      <c r="AY47" s="64" t="s">
        <v>60</v>
      </c>
      <c r="AZ47" s="64"/>
      <c r="BA47" s="64"/>
      <c r="BB47" s="64"/>
      <c r="BC47" s="64"/>
      <c r="BD47" s="64"/>
      <c r="BE47" s="64"/>
      <c r="BF47" s="64"/>
      <c r="BG47" s="64"/>
      <c r="BH47" s="64"/>
      <c r="BI47" s="64"/>
      <c r="BJ47" s="64"/>
      <c r="BK47" s="64"/>
      <c r="BL47" s="64"/>
      <c r="BM47" s="64"/>
      <c r="BN47" s="64"/>
      <c r="BO47" s="64"/>
      <c r="BP47" s="64"/>
      <c r="BQ47" s="64"/>
      <c r="BR47" s="64"/>
      <c r="BS47" s="64"/>
      <c r="BT47" s="64"/>
    </row>
    <row r="48" spans="2:72" s="10" customFormat="1" ht="27.95" customHeight="1" x14ac:dyDescent="0.2">
      <c r="C48" s="236"/>
      <c r="D48" s="237"/>
      <c r="E48" s="237"/>
      <c r="F48" s="237"/>
      <c r="G48" s="237"/>
      <c r="H48" s="237"/>
      <c r="I48" s="237"/>
      <c r="J48" s="237"/>
      <c r="K48" s="237"/>
      <c r="L48" s="237"/>
      <c r="M48" s="237"/>
      <c r="N48" s="237"/>
      <c r="O48" s="237"/>
      <c r="P48" s="237"/>
      <c r="Q48" s="237"/>
      <c r="R48" s="237"/>
      <c r="S48" s="237"/>
      <c r="T48" s="237"/>
      <c r="U48" s="237"/>
      <c r="V48" s="238"/>
      <c r="W48" s="61"/>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16"/>
      <c r="AW48" s="62" t="s">
        <v>74</v>
      </c>
      <c r="AX48" s="62"/>
      <c r="AY48" s="62"/>
      <c r="AZ48" s="62"/>
      <c r="BA48" s="62"/>
      <c r="BB48" s="62"/>
      <c r="BC48" s="62"/>
      <c r="BD48" s="62"/>
      <c r="BE48" s="62"/>
      <c r="BF48" s="62"/>
      <c r="BG48" s="62"/>
      <c r="BH48" s="62"/>
      <c r="BI48" s="62"/>
      <c r="BJ48" s="62"/>
      <c r="BK48" s="62"/>
      <c r="BL48" s="62"/>
      <c r="BM48" s="62"/>
      <c r="BN48" s="62"/>
      <c r="BO48" s="62"/>
      <c r="BP48" s="62"/>
      <c r="BQ48" s="62"/>
      <c r="BR48" s="62"/>
      <c r="BS48" s="62"/>
      <c r="BT48" s="62"/>
    </row>
    <row r="49" spans="2:78" s="10" customFormat="1" ht="27.95" customHeight="1" x14ac:dyDescent="0.2">
      <c r="C49" s="239"/>
      <c r="D49" s="240"/>
      <c r="E49" s="240"/>
      <c r="F49" s="240"/>
      <c r="G49" s="240"/>
      <c r="H49" s="240"/>
      <c r="I49" s="240"/>
      <c r="J49" s="240"/>
      <c r="K49" s="240"/>
      <c r="L49" s="240"/>
      <c r="M49" s="240"/>
      <c r="N49" s="240"/>
      <c r="O49" s="240"/>
      <c r="P49" s="240"/>
      <c r="Q49" s="240"/>
      <c r="R49" s="240"/>
      <c r="S49" s="240"/>
      <c r="T49" s="240"/>
      <c r="U49" s="240"/>
      <c r="V49" s="241"/>
      <c r="W49" s="45"/>
      <c r="Y49" s="64"/>
      <c r="Z49" s="64"/>
      <c r="AA49" s="64"/>
      <c r="AB49" s="64"/>
      <c r="AC49" s="64"/>
      <c r="AD49" s="64"/>
      <c r="AE49" s="64"/>
      <c r="AF49" s="64"/>
      <c r="AG49" s="64"/>
      <c r="AH49" s="64"/>
      <c r="AI49" s="64"/>
      <c r="AJ49" s="64"/>
      <c r="AK49" s="64"/>
      <c r="AL49" s="64"/>
      <c r="AM49" s="64"/>
      <c r="AN49" s="64"/>
      <c r="AO49" s="64"/>
      <c r="AP49" s="64"/>
      <c r="AQ49" s="64"/>
      <c r="AR49" s="64"/>
      <c r="AS49" s="64"/>
      <c r="AT49" s="64"/>
      <c r="AW49" s="45"/>
      <c r="AY49" s="64" t="s">
        <v>54</v>
      </c>
      <c r="AZ49" s="64"/>
      <c r="BA49" s="64"/>
      <c r="BB49" s="64"/>
      <c r="BC49" s="64"/>
      <c r="BD49" s="64"/>
      <c r="BE49" s="64"/>
      <c r="BF49" s="64"/>
      <c r="BG49" s="64"/>
      <c r="BH49" s="64"/>
      <c r="BI49" s="64"/>
      <c r="BJ49" s="64"/>
      <c r="BK49" s="64"/>
      <c r="BL49" s="64"/>
      <c r="BM49" s="64"/>
      <c r="BN49" s="64"/>
      <c r="BO49" s="64"/>
      <c r="BP49" s="64"/>
      <c r="BQ49" s="64"/>
      <c r="BR49" s="64"/>
      <c r="BS49" s="64"/>
      <c r="BT49" s="64"/>
    </row>
    <row r="50" spans="2:78" s="10" customFormat="1" ht="11.25" customHeight="1" thickBot="1" x14ac:dyDescent="0.25">
      <c r="E50" s="28"/>
      <c r="F50" s="28"/>
      <c r="G50" s="28"/>
      <c r="H50" s="28"/>
      <c r="I50" s="28"/>
      <c r="J50" s="28"/>
      <c r="V50" s="44"/>
      <c r="W50" s="45"/>
      <c r="X50" s="38"/>
      <c r="AB50" s="43"/>
      <c r="AC50" s="43"/>
      <c r="AD50" s="43"/>
      <c r="AE50" s="43"/>
      <c r="AF50" s="43"/>
      <c r="AG50" s="43"/>
      <c r="AH50" s="43"/>
      <c r="AI50" s="43"/>
      <c r="AJ50" s="46"/>
      <c r="AK50" s="46"/>
      <c r="AL50" s="46"/>
      <c r="AM50" s="46"/>
      <c r="AN50" s="46"/>
      <c r="AO50" s="46"/>
      <c r="AP50" s="43"/>
      <c r="AQ50" s="43"/>
      <c r="AR50" s="43"/>
      <c r="AS50" s="43"/>
      <c r="AT50" s="43"/>
    </row>
    <row r="51" spans="2:78" s="10" customFormat="1" ht="24.95" customHeight="1" thickTop="1" x14ac:dyDescent="0.2">
      <c r="D51" s="196" t="s">
        <v>1</v>
      </c>
      <c r="E51" s="197"/>
      <c r="F51" s="197"/>
      <c r="G51" s="197"/>
      <c r="H51" s="197"/>
      <c r="I51" s="197"/>
      <c r="J51" s="197"/>
      <c r="K51" s="197"/>
      <c r="L51" s="197"/>
      <c r="M51" s="197"/>
      <c r="N51" s="197"/>
      <c r="O51" s="198"/>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W51" s="62" t="s">
        <v>44</v>
      </c>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row>
    <row r="52" spans="2:78" s="10" customFormat="1" ht="24.95" customHeight="1" x14ac:dyDescent="0.25">
      <c r="C52" s="27"/>
      <c r="D52" s="199"/>
      <c r="E52" s="200"/>
      <c r="F52" s="200"/>
      <c r="G52" s="200"/>
      <c r="H52" s="200"/>
      <c r="I52" s="200"/>
      <c r="J52" s="200"/>
      <c r="K52" s="200"/>
      <c r="L52" s="200"/>
      <c r="M52" s="200"/>
      <c r="N52" s="200"/>
      <c r="O52" s="201"/>
      <c r="P52" s="51"/>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W52" s="65" t="s">
        <v>75</v>
      </c>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row>
    <row r="53" spans="2:78" s="9" customFormat="1" ht="24.95" customHeight="1" x14ac:dyDescent="0.25">
      <c r="B53" s="10"/>
      <c r="C53" s="10"/>
      <c r="D53" s="199"/>
      <c r="E53" s="200"/>
      <c r="F53" s="200"/>
      <c r="G53" s="200"/>
      <c r="H53" s="200"/>
      <c r="I53" s="200"/>
      <c r="J53" s="200"/>
      <c r="K53" s="200"/>
      <c r="L53" s="200"/>
      <c r="M53" s="200"/>
      <c r="N53" s="200"/>
      <c r="O53" s="201"/>
      <c r="P53" s="51"/>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W53" s="66" t="s">
        <v>79</v>
      </c>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row>
    <row r="54" spans="2:78" s="9" customFormat="1" ht="24.95" customHeight="1" x14ac:dyDescent="0.25">
      <c r="D54" s="199"/>
      <c r="E54" s="200"/>
      <c r="F54" s="200"/>
      <c r="G54" s="200"/>
      <c r="H54" s="200"/>
      <c r="I54" s="200"/>
      <c r="J54" s="200"/>
      <c r="K54" s="200"/>
      <c r="L54" s="200"/>
      <c r="M54" s="200"/>
      <c r="N54" s="200"/>
      <c r="O54" s="201"/>
      <c r="P54" s="51"/>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W54" s="66" t="s">
        <v>77</v>
      </c>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row>
    <row r="55" spans="2:78" s="9" customFormat="1" ht="24.95" customHeight="1" x14ac:dyDescent="0.25">
      <c r="D55" s="199"/>
      <c r="E55" s="200"/>
      <c r="F55" s="200"/>
      <c r="G55" s="200"/>
      <c r="H55" s="200"/>
      <c r="I55" s="200"/>
      <c r="J55" s="200"/>
      <c r="K55" s="200"/>
      <c r="L55" s="200"/>
      <c r="M55" s="200"/>
      <c r="N55" s="200"/>
      <c r="O55" s="201"/>
      <c r="P55" s="51"/>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W55" s="57" t="s">
        <v>78</v>
      </c>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row>
    <row r="56" spans="2:78" s="9" customFormat="1" ht="10.5" customHeight="1" x14ac:dyDescent="0.25">
      <c r="D56" s="199"/>
      <c r="E56" s="200"/>
      <c r="F56" s="200"/>
      <c r="G56" s="200"/>
      <c r="H56" s="200"/>
      <c r="I56" s="200"/>
      <c r="J56" s="200"/>
      <c r="K56" s="200"/>
      <c r="L56" s="200"/>
      <c r="M56" s="200"/>
      <c r="N56" s="200"/>
      <c r="O56" s="201"/>
      <c r="P56" s="51"/>
      <c r="S56" s="10"/>
      <c r="T56" s="28"/>
      <c r="U56" s="28"/>
      <c r="V56" s="28"/>
      <c r="W56" s="28"/>
      <c r="X56" s="28"/>
      <c r="Y56" s="28"/>
      <c r="Z56" s="28"/>
      <c r="AA56" s="28"/>
      <c r="AB56" s="28"/>
      <c r="AC56" s="28"/>
      <c r="AD56" s="28"/>
      <c r="AE56" s="28"/>
      <c r="AF56" s="28"/>
      <c r="AG56" s="28"/>
      <c r="AH56" s="28"/>
      <c r="AI56" s="28"/>
      <c r="AJ56" s="28"/>
      <c r="AK56" s="28"/>
      <c r="AL56" s="31"/>
      <c r="AM56" s="31"/>
      <c r="AN56" s="31"/>
      <c r="AO56" s="31"/>
      <c r="AP56" s="31"/>
      <c r="AQ56" s="31"/>
      <c r="AR56" s="28"/>
      <c r="AS56" s="30"/>
    </row>
    <row r="57" spans="2:78" s="9" customFormat="1" ht="20.100000000000001" customHeight="1" x14ac:dyDescent="0.3">
      <c r="D57" s="199"/>
      <c r="E57" s="200"/>
      <c r="F57" s="200"/>
      <c r="G57" s="200"/>
      <c r="H57" s="200"/>
      <c r="I57" s="200"/>
      <c r="J57" s="200"/>
      <c r="K57" s="200"/>
      <c r="L57" s="200"/>
      <c r="M57" s="200"/>
      <c r="N57" s="200"/>
      <c r="O57" s="201"/>
      <c r="P57" s="51"/>
      <c r="S57" s="14"/>
      <c r="T57" s="32"/>
      <c r="U57" s="32"/>
      <c r="V57" s="28"/>
      <c r="W57" s="242" t="s">
        <v>68</v>
      </c>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row>
    <row r="58" spans="2:78" s="9" customFormat="1" ht="20.100000000000001" customHeight="1" x14ac:dyDescent="0.3">
      <c r="D58" s="199"/>
      <c r="E58" s="200"/>
      <c r="F58" s="200"/>
      <c r="G58" s="200"/>
      <c r="H58" s="200"/>
      <c r="I58" s="200"/>
      <c r="J58" s="200"/>
      <c r="K58" s="200"/>
      <c r="L58" s="200"/>
      <c r="M58" s="200"/>
      <c r="N58" s="200"/>
      <c r="O58" s="201"/>
      <c r="P58" s="51"/>
      <c r="S58" s="14"/>
      <c r="T58" s="32"/>
      <c r="U58" s="32"/>
      <c r="V58" s="28"/>
      <c r="W58" s="243" t="s">
        <v>0</v>
      </c>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row>
    <row r="59" spans="2:78" s="9" customFormat="1" ht="20.100000000000001" customHeight="1" x14ac:dyDescent="0.3">
      <c r="D59" s="199"/>
      <c r="E59" s="200"/>
      <c r="F59" s="200"/>
      <c r="G59" s="200"/>
      <c r="H59" s="200"/>
      <c r="I59" s="200"/>
      <c r="J59" s="200"/>
      <c r="K59" s="200"/>
      <c r="L59" s="200"/>
      <c r="M59" s="200"/>
      <c r="N59" s="200"/>
      <c r="O59" s="201"/>
      <c r="P59" s="51"/>
      <c r="S59" s="14"/>
      <c r="T59" s="10"/>
      <c r="U59" s="10"/>
      <c r="V59" s="10"/>
      <c r="W59" s="243" t="s">
        <v>69</v>
      </c>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row>
    <row r="60" spans="2:78" s="9" customFormat="1" ht="20.100000000000001" customHeight="1" thickBot="1" x14ac:dyDescent="0.3">
      <c r="D60" s="202"/>
      <c r="E60" s="203"/>
      <c r="F60" s="203"/>
      <c r="G60" s="203"/>
      <c r="H60" s="203"/>
      <c r="I60" s="203"/>
      <c r="J60" s="203"/>
      <c r="K60" s="203"/>
      <c r="L60" s="203"/>
      <c r="M60" s="203"/>
      <c r="N60" s="203"/>
      <c r="O60" s="204"/>
      <c r="P60" s="51"/>
      <c r="S60" s="11"/>
      <c r="T60" s="10"/>
      <c r="U60" s="10"/>
      <c r="W60" s="58" t="s">
        <v>70</v>
      </c>
      <c r="X60" s="58"/>
      <c r="Y60" s="58"/>
      <c r="Z60" s="58"/>
      <c r="AA60" s="58"/>
      <c r="AB60" s="58"/>
      <c r="AC60" s="58"/>
      <c r="AD60" s="58"/>
      <c r="AE60" s="58"/>
      <c r="AF60" s="58"/>
      <c r="AG60" s="58"/>
      <c r="AH60" s="58"/>
      <c r="AI60" s="58"/>
      <c r="AJ60" s="58"/>
      <c r="AK60" s="58"/>
      <c r="AL60" s="58"/>
      <c r="AM60" s="58"/>
      <c r="AN60" s="58"/>
      <c r="AO60" s="58"/>
      <c r="AP60" s="58"/>
      <c r="AQ60" s="58"/>
      <c r="AR60" s="58"/>
      <c r="AS60" s="58"/>
      <c r="AT60" s="58"/>
    </row>
    <row r="61" spans="2:78" s="9" customFormat="1" ht="30" customHeight="1" thickTop="1" x14ac:dyDescent="0.4">
      <c r="Q61" s="11"/>
      <c r="R61" s="11"/>
      <c r="S61" s="11"/>
      <c r="T61" s="10"/>
      <c r="U61" s="10"/>
      <c r="V61" s="4"/>
      <c r="W61" s="10"/>
      <c r="X61" s="10"/>
      <c r="Y61" s="10"/>
      <c r="AA61" s="4"/>
      <c r="AB61" s="4"/>
      <c r="AC61" s="4"/>
      <c r="AD61" s="4"/>
      <c r="AE61" s="4"/>
      <c r="AF61" s="4"/>
      <c r="AG61" s="4"/>
      <c r="AH61" s="4"/>
      <c r="AI61" s="4"/>
      <c r="AJ61" s="4"/>
      <c r="AK61" s="4"/>
      <c r="AL61" s="16"/>
      <c r="AM61" s="4"/>
      <c r="AN61" s="4"/>
      <c r="AO61" s="4"/>
      <c r="AP61" s="4"/>
      <c r="AQ61" s="4"/>
      <c r="AR61" s="4"/>
      <c r="AS61" s="4"/>
      <c r="AT61" s="4"/>
    </row>
    <row r="62" spans="2:78" s="4" customFormat="1" ht="20.100000000000001" customHeight="1" x14ac:dyDescent="0.4">
      <c r="B62" s="9"/>
      <c r="C62" s="9"/>
      <c r="D62" s="13"/>
      <c r="E62" s="13"/>
      <c r="F62" s="13"/>
      <c r="G62" s="13"/>
      <c r="H62" s="13"/>
      <c r="I62" s="13"/>
      <c r="J62" s="13"/>
      <c r="K62" s="13"/>
      <c r="L62" s="13"/>
      <c r="M62" s="13"/>
      <c r="N62" s="12"/>
      <c r="O62" s="11"/>
      <c r="P62" s="11"/>
    </row>
    <row r="63" spans="2:78" s="4" customFormat="1" ht="20.100000000000001" customHeight="1" x14ac:dyDescent="0.4">
      <c r="C63" s="2"/>
      <c r="D63" s="2"/>
      <c r="E63" s="2"/>
      <c r="F63" s="2"/>
      <c r="G63" s="2"/>
      <c r="H63" s="2"/>
      <c r="I63" s="2"/>
      <c r="J63" s="2"/>
      <c r="K63" s="2"/>
      <c r="L63" s="2"/>
      <c r="M63" s="2"/>
      <c r="Z63" s="9"/>
    </row>
    <row r="64" spans="2:78" s="4" customFormat="1" ht="20.100000000000001" customHeight="1" x14ac:dyDescent="0.4">
      <c r="B64" s="25"/>
      <c r="C64" s="8"/>
      <c r="D64" s="7"/>
      <c r="E64" s="7"/>
      <c r="F64" s="7"/>
      <c r="G64" s="7"/>
      <c r="H64" s="7"/>
      <c r="I64" s="7"/>
      <c r="J64" s="7"/>
      <c r="K64" s="7"/>
      <c r="L64" s="7"/>
      <c r="M64" s="7"/>
    </row>
    <row r="65" spans="3:46" s="4" customFormat="1" ht="20.100000000000001" customHeight="1" x14ac:dyDescent="0.4">
      <c r="C65" s="7"/>
      <c r="D65" s="7"/>
      <c r="E65" s="7"/>
      <c r="F65" s="7"/>
      <c r="G65" s="7"/>
      <c r="H65" s="7"/>
      <c r="I65" s="7"/>
      <c r="J65" s="7"/>
      <c r="K65" s="7"/>
      <c r="L65" s="7"/>
      <c r="M65" s="7"/>
    </row>
    <row r="66" spans="3:46" s="4" customFormat="1" ht="15" customHeight="1" x14ac:dyDescent="0.4">
      <c r="C66" s="8"/>
      <c r="D66" s="7"/>
      <c r="E66" s="7"/>
      <c r="F66" s="7"/>
      <c r="G66" s="7"/>
      <c r="H66" s="7"/>
      <c r="I66" s="7"/>
      <c r="J66" s="7"/>
      <c r="K66" s="7"/>
      <c r="L66" s="7"/>
      <c r="M66" s="7"/>
    </row>
    <row r="67" spans="3:46" s="4" customFormat="1" ht="15" customHeight="1" x14ac:dyDescent="0.4">
      <c r="C67" s="2"/>
      <c r="D67" s="2"/>
      <c r="E67" s="2"/>
      <c r="F67" s="2"/>
      <c r="G67" s="2"/>
      <c r="H67" s="2"/>
      <c r="I67" s="2"/>
      <c r="J67" s="2"/>
      <c r="K67" s="2"/>
      <c r="L67" s="2"/>
      <c r="M67" s="2"/>
    </row>
    <row r="68" spans="3:46" s="4" customFormat="1" ht="15" customHeight="1" x14ac:dyDescent="0.4">
      <c r="C68" s="2"/>
      <c r="D68" s="2"/>
      <c r="E68" s="2"/>
      <c r="F68" s="2"/>
      <c r="G68" s="2"/>
      <c r="H68" s="2"/>
      <c r="I68" s="2"/>
      <c r="J68" s="2"/>
      <c r="K68" s="2"/>
      <c r="L68" s="2"/>
      <c r="M68" s="2"/>
    </row>
    <row r="69" spans="3:46" s="4" customFormat="1" ht="15" customHeight="1" x14ac:dyDescent="0.4">
      <c r="C69" s="2"/>
      <c r="D69" s="2"/>
      <c r="E69" s="2"/>
      <c r="F69" s="2"/>
      <c r="G69" s="2"/>
      <c r="H69" s="2"/>
      <c r="I69" s="2"/>
      <c r="J69" s="2"/>
      <c r="K69" s="2"/>
      <c r="L69" s="2"/>
      <c r="M69" s="2"/>
    </row>
    <row r="70" spans="3:46" s="4" customFormat="1" ht="15" customHeight="1" x14ac:dyDescent="0.4">
      <c r="C70" s="6"/>
      <c r="D70" s="6"/>
      <c r="E70" s="6"/>
      <c r="F70" s="6"/>
      <c r="G70" s="6"/>
      <c r="H70" s="6"/>
      <c r="I70" s="6"/>
      <c r="J70" s="6"/>
      <c r="K70" s="6"/>
      <c r="L70" s="6"/>
      <c r="M70" s="6"/>
    </row>
    <row r="71" spans="3:46" s="4" customFormat="1" ht="15" customHeight="1" x14ac:dyDescent="0.4">
      <c r="C71" s="5"/>
      <c r="D71" s="6"/>
      <c r="E71" s="5"/>
      <c r="F71" s="5"/>
      <c r="G71" s="5"/>
      <c r="H71" s="5"/>
      <c r="I71" s="5"/>
      <c r="J71" s="5"/>
      <c r="K71" s="5"/>
      <c r="L71" s="5"/>
      <c r="M71" s="5"/>
    </row>
    <row r="72" spans="3:46" s="4" customFormat="1" ht="15" customHeight="1" x14ac:dyDescent="0.4">
      <c r="C72" s="2"/>
      <c r="D72" s="2"/>
      <c r="E72" s="2"/>
      <c r="F72" s="2"/>
      <c r="G72" s="2"/>
      <c r="H72" s="2"/>
      <c r="I72" s="2"/>
      <c r="J72" s="2"/>
      <c r="K72" s="2"/>
      <c r="L72" s="2"/>
      <c r="M72" s="2"/>
    </row>
    <row r="73" spans="3:46" s="4" customFormat="1" ht="15" customHeight="1" x14ac:dyDescent="0.4">
      <c r="C73" s="2"/>
      <c r="D73" s="2"/>
      <c r="E73" s="2"/>
      <c r="F73" s="2"/>
      <c r="G73" s="2"/>
      <c r="H73" s="2"/>
      <c r="I73" s="2"/>
      <c r="J73" s="2"/>
      <c r="K73" s="2"/>
      <c r="L73" s="2"/>
      <c r="M73" s="2"/>
      <c r="AR73" s="2"/>
      <c r="AS73" s="2"/>
      <c r="AT73" s="2"/>
    </row>
    <row r="74" spans="3:46" s="2" customFormat="1" ht="15" customHeight="1" x14ac:dyDescent="0.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3:46" s="2" customFormat="1" ht="15" customHeight="1" x14ac:dyDescent="0.4">
      <c r="C75" s="4"/>
      <c r="D75" s="4"/>
      <c r="E75" s="4"/>
      <c r="F75" s="4"/>
      <c r="G75" s="4"/>
      <c r="H75" s="4"/>
      <c r="I75" s="4"/>
      <c r="J75" s="4"/>
      <c r="K75" s="4"/>
      <c r="L75" s="4"/>
      <c r="M75" s="4"/>
      <c r="N75" s="4"/>
      <c r="O75" s="4"/>
      <c r="P75" s="4"/>
      <c r="Z75" s="4"/>
    </row>
    <row r="76" spans="3:46" s="2" customFormat="1" ht="15" customHeight="1" x14ac:dyDescent="0.4">
      <c r="C76" s="4"/>
      <c r="D76" s="4"/>
      <c r="E76" s="4"/>
      <c r="F76" s="4"/>
      <c r="G76" s="4"/>
      <c r="H76" s="4"/>
      <c r="I76" s="4"/>
      <c r="J76" s="4"/>
      <c r="K76" s="4"/>
      <c r="L76" s="4"/>
      <c r="M76" s="4"/>
      <c r="Z76" s="4"/>
    </row>
    <row r="77" spans="3:46" s="2" customFormat="1" ht="15" customHeight="1" x14ac:dyDescent="0.4">
      <c r="C77" s="4"/>
      <c r="D77" s="4"/>
      <c r="E77" s="4"/>
      <c r="F77" s="4"/>
      <c r="G77" s="4"/>
      <c r="H77" s="4"/>
      <c r="I77" s="4"/>
      <c r="J77" s="4"/>
      <c r="K77" s="4"/>
      <c r="L77" s="4"/>
      <c r="M77" s="4"/>
      <c r="Z77" s="4"/>
    </row>
    <row r="78" spans="3:46" s="2" customFormat="1" ht="15" customHeight="1" x14ac:dyDescent="0.4">
      <c r="C78" s="4"/>
      <c r="D78" s="4"/>
      <c r="E78" s="4"/>
      <c r="F78" s="4"/>
      <c r="G78" s="4"/>
      <c r="H78" s="4"/>
      <c r="I78" s="4"/>
      <c r="J78" s="4"/>
      <c r="K78" s="4"/>
      <c r="L78" s="4"/>
      <c r="M78" s="4"/>
    </row>
    <row r="79" spans="3:46" s="2" customFormat="1" ht="15" customHeight="1" x14ac:dyDescent="0.4">
      <c r="C79" s="4"/>
      <c r="D79" s="4"/>
      <c r="E79" s="4"/>
      <c r="F79" s="4"/>
      <c r="G79" s="4"/>
      <c r="H79" s="4"/>
      <c r="I79" s="4"/>
      <c r="J79" s="4"/>
      <c r="K79" s="4"/>
      <c r="L79" s="4"/>
      <c r="M79" s="4"/>
      <c r="AR79" s="1"/>
      <c r="AS79" s="1"/>
      <c r="AT79" s="1"/>
    </row>
    <row r="80" spans="3:46" ht="15" customHeight="1" x14ac:dyDescent="0.4">
      <c r="C80" s="4"/>
      <c r="D80" s="4"/>
      <c r="E80" s="4"/>
      <c r="F80" s="4"/>
      <c r="G80" s="4"/>
      <c r="H80" s="4"/>
      <c r="I80" s="4"/>
      <c r="J80" s="4"/>
      <c r="K80" s="4"/>
      <c r="L80" s="4"/>
      <c r="M80" s="4"/>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3:26" ht="15" customHeight="1" x14ac:dyDescent="0.4">
      <c r="C81" s="4"/>
      <c r="D81" s="4"/>
      <c r="E81" s="4"/>
      <c r="F81" s="4"/>
      <c r="G81" s="4"/>
      <c r="H81" s="4"/>
      <c r="I81" s="4"/>
      <c r="J81" s="4"/>
      <c r="K81" s="4"/>
      <c r="L81" s="4"/>
      <c r="M81" s="4"/>
      <c r="N81" s="2"/>
      <c r="O81" s="2"/>
      <c r="P81" s="2"/>
      <c r="Z81" s="2"/>
    </row>
    <row r="82" spans="3:26" ht="15" customHeight="1" x14ac:dyDescent="0.4">
      <c r="C82" s="4"/>
      <c r="D82" s="4"/>
      <c r="E82" s="4"/>
      <c r="F82" s="4"/>
      <c r="G82" s="4"/>
      <c r="H82" s="4"/>
      <c r="I82" s="4"/>
      <c r="J82" s="4"/>
      <c r="K82" s="4"/>
      <c r="L82" s="4"/>
      <c r="M82" s="4"/>
      <c r="Z82" s="2"/>
    </row>
    <row r="83" spans="3:26" ht="15" customHeight="1" x14ac:dyDescent="0.4">
      <c r="C83" s="4"/>
      <c r="D83" s="4"/>
      <c r="E83" s="4"/>
      <c r="F83" s="4"/>
      <c r="G83" s="4"/>
      <c r="H83" s="4"/>
      <c r="I83" s="4"/>
      <c r="J83" s="4"/>
      <c r="K83" s="4"/>
      <c r="L83" s="4"/>
      <c r="M83" s="4"/>
      <c r="Z83" s="2"/>
    </row>
    <row r="84" spans="3:26" ht="15" customHeight="1" x14ac:dyDescent="0.4">
      <c r="C84" s="4"/>
      <c r="D84" s="4"/>
      <c r="E84" s="4"/>
      <c r="F84" s="4"/>
      <c r="G84" s="4"/>
      <c r="H84" s="4"/>
      <c r="I84" s="4"/>
      <c r="J84" s="4"/>
      <c r="K84" s="4"/>
      <c r="L84" s="4"/>
      <c r="M84" s="4"/>
    </row>
    <row r="85" spans="3:26" ht="15" customHeight="1" x14ac:dyDescent="0.4">
      <c r="C85" s="4"/>
      <c r="D85" s="4"/>
      <c r="E85" s="4"/>
      <c r="F85" s="4"/>
      <c r="G85" s="4"/>
      <c r="H85" s="4"/>
      <c r="I85" s="4"/>
      <c r="J85" s="4"/>
      <c r="K85" s="4"/>
      <c r="L85" s="4"/>
      <c r="M85" s="4"/>
    </row>
    <row r="86" spans="3:26" ht="15" customHeight="1" x14ac:dyDescent="0.4">
      <c r="C86" s="4"/>
      <c r="D86" s="4"/>
      <c r="E86" s="4"/>
      <c r="F86" s="4"/>
      <c r="G86" s="4"/>
      <c r="H86" s="4"/>
      <c r="I86" s="4"/>
      <c r="J86" s="4"/>
      <c r="K86" s="4"/>
      <c r="L86" s="4"/>
      <c r="M86" s="4"/>
    </row>
    <row r="87" spans="3:26" ht="15" customHeight="1" x14ac:dyDescent="0.4">
      <c r="C87" s="4"/>
      <c r="D87" s="4"/>
      <c r="E87" s="4"/>
      <c r="F87" s="4"/>
      <c r="G87" s="4"/>
      <c r="H87" s="4"/>
      <c r="I87" s="4"/>
      <c r="J87" s="4"/>
      <c r="K87" s="4"/>
      <c r="L87" s="4"/>
      <c r="M87" s="4"/>
    </row>
    <row r="88" spans="3:26" ht="15" customHeight="1" x14ac:dyDescent="0.4">
      <c r="C88" s="2"/>
      <c r="D88" s="2"/>
      <c r="E88" s="2"/>
      <c r="F88" s="2"/>
      <c r="G88" s="2"/>
      <c r="H88" s="2"/>
      <c r="I88" s="2"/>
      <c r="J88" s="2"/>
      <c r="K88" s="2"/>
      <c r="L88" s="2"/>
      <c r="M88" s="2"/>
    </row>
    <row r="89" spans="3:26" x14ac:dyDescent="0.4">
      <c r="C89" s="3"/>
      <c r="D89" s="2"/>
      <c r="E89" s="2"/>
      <c r="F89" s="3"/>
      <c r="G89" s="3"/>
      <c r="H89" s="2"/>
      <c r="I89" s="2"/>
      <c r="J89" s="2"/>
      <c r="K89" s="2"/>
      <c r="L89" s="2"/>
      <c r="M89" s="2"/>
    </row>
    <row r="90" spans="3:26" x14ac:dyDescent="0.4">
      <c r="C90" s="2"/>
      <c r="D90" s="2"/>
      <c r="E90" s="2"/>
      <c r="F90" s="2"/>
      <c r="G90" s="2"/>
      <c r="H90" s="2"/>
      <c r="I90" s="2"/>
      <c r="J90" s="2"/>
      <c r="K90" s="2"/>
      <c r="L90" s="2"/>
      <c r="M90" s="2"/>
    </row>
    <row r="91" spans="3:26" x14ac:dyDescent="0.4">
      <c r="C91" s="2"/>
      <c r="D91" s="2"/>
      <c r="E91" s="2"/>
      <c r="F91" s="2"/>
      <c r="G91" s="2"/>
      <c r="H91" s="2"/>
      <c r="I91" s="2"/>
      <c r="J91" s="2"/>
      <c r="K91" s="2"/>
      <c r="L91" s="2"/>
      <c r="M91" s="2"/>
    </row>
    <row r="92" spans="3:26" x14ac:dyDescent="0.4">
      <c r="C92" s="2"/>
      <c r="D92" s="2"/>
      <c r="E92" s="2"/>
      <c r="F92" s="2"/>
      <c r="G92" s="2"/>
      <c r="H92" s="2"/>
      <c r="I92" s="2"/>
      <c r="J92" s="2"/>
      <c r="K92" s="2"/>
      <c r="L92" s="2"/>
      <c r="M92" s="2"/>
    </row>
    <row r="93" spans="3:26" x14ac:dyDescent="0.4">
      <c r="C93" s="2"/>
      <c r="D93" s="2"/>
      <c r="E93" s="2"/>
      <c r="F93" s="2"/>
      <c r="G93" s="2"/>
      <c r="H93" s="2"/>
      <c r="I93" s="2"/>
      <c r="J93" s="2"/>
      <c r="K93" s="2"/>
      <c r="L93" s="2"/>
      <c r="M93" s="2"/>
    </row>
  </sheetData>
  <sheetProtection selectLockedCells="1"/>
  <mergeCells count="202">
    <mergeCell ref="D51:O60"/>
    <mergeCell ref="AF38:AI39"/>
    <mergeCell ref="AJ38:AK39"/>
    <mergeCell ref="AF42:AI43"/>
    <mergeCell ref="AJ42:AO43"/>
    <mergeCell ref="AP42:AQ43"/>
    <mergeCell ref="Z40:AA41"/>
    <mergeCell ref="AB40:AC41"/>
    <mergeCell ref="AD40:AE41"/>
    <mergeCell ref="AF40:AG41"/>
    <mergeCell ref="AH40:AI41"/>
    <mergeCell ref="AJ40:AK41"/>
    <mergeCell ref="AL38:AO39"/>
    <mergeCell ref="AP38:AQ39"/>
    <mergeCell ref="AL40:AM41"/>
    <mergeCell ref="AN40:AO41"/>
    <mergeCell ref="AP40:AQ41"/>
    <mergeCell ref="C41:V41"/>
    <mergeCell ref="C42:V49"/>
    <mergeCell ref="W57:AT57"/>
    <mergeCell ref="W58:AT58"/>
    <mergeCell ref="W59:AT59"/>
    <mergeCell ref="AF36:AI37"/>
    <mergeCell ref="AJ36:AK37"/>
    <mergeCell ref="AL36:AO37"/>
    <mergeCell ref="AP36:AQ37"/>
    <mergeCell ref="AR36:AR37"/>
    <mergeCell ref="C38:D39"/>
    <mergeCell ref="E38:F39"/>
    <mergeCell ref="G38:G39"/>
    <mergeCell ref="H38:I39"/>
    <mergeCell ref="J38:J39"/>
    <mergeCell ref="K38:M39"/>
    <mergeCell ref="N38:Y39"/>
    <mergeCell ref="Z38:AC39"/>
    <mergeCell ref="AR38:AR39"/>
    <mergeCell ref="C36:D37"/>
    <mergeCell ref="E36:F37"/>
    <mergeCell ref="G36:G37"/>
    <mergeCell ref="H36:I37"/>
    <mergeCell ref="J36:J37"/>
    <mergeCell ref="K36:M37"/>
    <mergeCell ref="N36:Y37"/>
    <mergeCell ref="Z36:AC37"/>
    <mergeCell ref="AD36:AE37"/>
    <mergeCell ref="AD38:AE39"/>
    <mergeCell ref="AF34:AI35"/>
    <mergeCell ref="AJ34:AK35"/>
    <mergeCell ref="AL34:AO35"/>
    <mergeCell ref="AP34:AQ35"/>
    <mergeCell ref="AR34:AR35"/>
    <mergeCell ref="C32:D33"/>
    <mergeCell ref="E32:F33"/>
    <mergeCell ref="G32:G33"/>
    <mergeCell ref="H32:I33"/>
    <mergeCell ref="J32:J33"/>
    <mergeCell ref="C34:D35"/>
    <mergeCell ref="E34:F35"/>
    <mergeCell ref="G34:G35"/>
    <mergeCell ref="H34:I35"/>
    <mergeCell ref="J34:J35"/>
    <mergeCell ref="K34:M35"/>
    <mergeCell ref="N34:Y35"/>
    <mergeCell ref="Z34:AC35"/>
    <mergeCell ref="AD34:AE35"/>
    <mergeCell ref="K32:M33"/>
    <mergeCell ref="N32:Y33"/>
    <mergeCell ref="Z32:AC33"/>
    <mergeCell ref="AD32:AE33"/>
    <mergeCell ref="AF32:AI33"/>
    <mergeCell ref="AJ32:AK33"/>
    <mergeCell ref="AL32:AO33"/>
    <mergeCell ref="AP32:AQ33"/>
    <mergeCell ref="AR32:AR33"/>
    <mergeCell ref="C30:D31"/>
    <mergeCell ref="E30:F31"/>
    <mergeCell ref="G30:G31"/>
    <mergeCell ref="H30:I31"/>
    <mergeCell ref="J30:J31"/>
    <mergeCell ref="K30:M31"/>
    <mergeCell ref="N30:Y31"/>
    <mergeCell ref="Z30:AC31"/>
    <mergeCell ref="AD30:AE31"/>
    <mergeCell ref="AF30:AI31"/>
    <mergeCell ref="AJ30:AK31"/>
    <mergeCell ref="AL30:AO31"/>
    <mergeCell ref="AP30:AQ31"/>
    <mergeCell ref="AR30:AR31"/>
    <mergeCell ref="Z24:AC25"/>
    <mergeCell ref="AD24:AE25"/>
    <mergeCell ref="AF24:AI25"/>
    <mergeCell ref="AR24:AR25"/>
    <mergeCell ref="AL24:AO25"/>
    <mergeCell ref="C28:D29"/>
    <mergeCell ref="E28:F29"/>
    <mergeCell ref="G28:G29"/>
    <mergeCell ref="H28:I29"/>
    <mergeCell ref="J28:J29"/>
    <mergeCell ref="K28:M29"/>
    <mergeCell ref="N28:Y29"/>
    <mergeCell ref="Z28:AC29"/>
    <mergeCell ref="AD28:AE29"/>
    <mergeCell ref="AF28:AI29"/>
    <mergeCell ref="AJ28:AK29"/>
    <mergeCell ref="AL28:AO29"/>
    <mergeCell ref="AP28:AQ29"/>
    <mergeCell ref="AR28:AR29"/>
    <mergeCell ref="AF20:AI21"/>
    <mergeCell ref="AJ20:AK21"/>
    <mergeCell ref="AF26:AI27"/>
    <mergeCell ref="AJ26:AK27"/>
    <mergeCell ref="AJ24:AK25"/>
    <mergeCell ref="AL26:AO27"/>
    <mergeCell ref="AP26:AQ27"/>
    <mergeCell ref="AR26:AR27"/>
    <mergeCell ref="C24:D25"/>
    <mergeCell ref="E24:F25"/>
    <mergeCell ref="G24:G25"/>
    <mergeCell ref="H24:I25"/>
    <mergeCell ref="J24:J25"/>
    <mergeCell ref="C26:D27"/>
    <mergeCell ref="E26:F27"/>
    <mergeCell ref="G26:G27"/>
    <mergeCell ref="H26:I27"/>
    <mergeCell ref="J26:J27"/>
    <mergeCell ref="K26:M27"/>
    <mergeCell ref="N26:Y27"/>
    <mergeCell ref="Z26:AC27"/>
    <mergeCell ref="AD26:AE27"/>
    <mergeCell ref="K24:M25"/>
    <mergeCell ref="N24:Y25"/>
    <mergeCell ref="C18:M19"/>
    <mergeCell ref="N18:Y19"/>
    <mergeCell ref="Z18:AQ19"/>
    <mergeCell ref="AD22:AE23"/>
    <mergeCell ref="AF22:AI23"/>
    <mergeCell ref="AJ22:AK23"/>
    <mergeCell ref="AL22:AO23"/>
    <mergeCell ref="AP22:AQ23"/>
    <mergeCell ref="AL20:AO21"/>
    <mergeCell ref="C20:D21"/>
    <mergeCell ref="E20:F21"/>
    <mergeCell ref="G20:G21"/>
    <mergeCell ref="H20:I21"/>
    <mergeCell ref="J20:J21"/>
    <mergeCell ref="K20:M21"/>
    <mergeCell ref="Z22:AC23"/>
    <mergeCell ref="N20:Y21"/>
    <mergeCell ref="Z20:AC21"/>
    <mergeCell ref="G22:G23"/>
    <mergeCell ref="H22:I23"/>
    <mergeCell ref="J22:J23"/>
    <mergeCell ref="K22:M23"/>
    <mergeCell ref="N22:Y23"/>
    <mergeCell ref="AD20:AE21"/>
    <mergeCell ref="AP24:AQ25"/>
    <mergeCell ref="AG10:AH10"/>
    <mergeCell ref="AI10:AQ10"/>
    <mergeCell ref="AR10:AT10"/>
    <mergeCell ref="B4:AQ5"/>
    <mergeCell ref="B6:AQ7"/>
    <mergeCell ref="D9:AB9"/>
    <mergeCell ref="D10:AB10"/>
    <mergeCell ref="N12:Q13"/>
    <mergeCell ref="R12:AB13"/>
    <mergeCell ref="AC12:AF13"/>
    <mergeCell ref="AG12:AQ13"/>
    <mergeCell ref="C12:M17"/>
    <mergeCell ref="AR22:AR23"/>
    <mergeCell ref="AP20:AQ21"/>
    <mergeCell ref="AR20:AR21"/>
    <mergeCell ref="C22:D23"/>
    <mergeCell ref="E22:F23"/>
    <mergeCell ref="N16:Q17"/>
    <mergeCell ref="N14:Q15"/>
    <mergeCell ref="R14:AB15"/>
    <mergeCell ref="AC14:AF15"/>
    <mergeCell ref="AG14:AQ15"/>
    <mergeCell ref="R16:AQ17"/>
    <mergeCell ref="AW55:BZ55"/>
    <mergeCell ref="W60:AT60"/>
    <mergeCell ref="W44:AT44"/>
    <mergeCell ref="W45:AT45"/>
    <mergeCell ref="Y46:AT46"/>
    <mergeCell ref="Y47:AT47"/>
    <mergeCell ref="W48:AT48"/>
    <mergeCell ref="Y49:AT49"/>
    <mergeCell ref="Q51:AT51"/>
    <mergeCell ref="Q52:AT52"/>
    <mergeCell ref="Q53:AT53"/>
    <mergeCell ref="Q54:AT54"/>
    <mergeCell ref="Q55:AT55"/>
    <mergeCell ref="AW44:BT44"/>
    <mergeCell ref="AW45:BT45"/>
    <mergeCell ref="AY46:BT46"/>
    <mergeCell ref="AY47:BT47"/>
    <mergeCell ref="AW48:BT48"/>
    <mergeCell ref="AY49:BT49"/>
    <mergeCell ref="AW51:BZ51"/>
    <mergeCell ref="AW52:BZ52"/>
    <mergeCell ref="AW53:BZ53"/>
    <mergeCell ref="AW54:BZ54"/>
  </mergeCells>
  <phoneticPr fontId="3"/>
  <conditionalFormatting sqref="AB40:AC41 AH40:AI41 AN40:AO41 AJ42:AO43">
    <cfRule type="cellIs" dxfId="3" priority="2" operator="equal">
      <formula>0</formula>
    </cfRule>
    <cfRule type="cellIs" dxfId="2" priority="3" operator="equal">
      <formula>0</formula>
    </cfRule>
  </conditionalFormatting>
  <conditionalFormatting sqref="AB40:AC41 AH40:AI41 AN40:AO41">
    <cfRule type="cellIs" priority="1" operator="equal">
      <formula>0</formula>
    </cfRule>
  </conditionalFormatting>
  <dataValidations count="1">
    <dataValidation type="list" allowBlank="1" showInputMessage="1" sqref="AJ20 AD20 AD22 AD24 AD26 AD28 AD30 AD32 AD34 AD36 AD38 AJ22 AJ24 AJ26 AJ28 AJ30 AJ32 AJ34 AJ36 AJ38 AP20 AP22 AP24 AP26 AP28 AP30 AP32 AP34 AP36 AP38" xr:uid="{F8510D08-594E-4666-8A8D-241E07B92D99}">
      <formula1>"〇"</formula1>
    </dataValidation>
  </dataValidations>
  <printOptions horizontalCentered="1"/>
  <pageMargins left="0.59055118110236227" right="0.19685039370078741" top="0.39370078740157483" bottom="0.19685039370078741" header="0.19685039370078741" footer="0.19685039370078741"/>
  <pageSetup paperSize="9" scale="68" fitToHeight="0" orientation="portrait" r:id="rId1"/>
  <headerFooter scaleWithDoc="0" alignWithMargins="0">
    <oddHeader>&amp;RVer.260401</oddHeader>
    <evenHeader>&amp;R&amp;8大阪建築防災センター定期報告受付票【裏】</even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B69F-9D59-4D4A-90EA-A83C2BBCD8FD}">
  <sheetPr codeName="Sheet2">
    <tabColor theme="4" tint="0.59999389629810485"/>
    <pageSetUpPr fitToPage="1"/>
  </sheetPr>
  <dimension ref="B1:BU92"/>
  <sheetViews>
    <sheetView view="pageBreakPreview" zoomScale="80" zoomScaleNormal="110" zoomScaleSheetLayoutView="80" workbookViewId="0">
      <selection activeCell="B4" sqref="B4:AQ5"/>
    </sheetView>
  </sheetViews>
  <sheetFormatPr defaultRowHeight="15" x14ac:dyDescent="0.4"/>
  <cols>
    <col min="1" max="4" width="2.625" style="1" customWidth="1"/>
    <col min="5" max="5" width="3.75" style="1" customWidth="1"/>
    <col min="6" max="35" width="2.625" style="1" customWidth="1"/>
    <col min="36" max="37" width="2.875" style="1" customWidth="1"/>
    <col min="38" max="41" width="2.625" style="1" customWidth="1"/>
    <col min="42" max="42" width="4" style="1" customWidth="1"/>
    <col min="43" max="43" width="1.375" style="1" customWidth="1"/>
    <col min="44" max="44" width="7.625" style="1" customWidth="1"/>
    <col min="45" max="45" width="2.625" style="1" customWidth="1"/>
    <col min="46" max="46" width="5.75" style="1" customWidth="1"/>
    <col min="47" max="53" width="2.625" style="1" customWidth="1"/>
    <col min="54" max="160" width="9" style="1"/>
    <col min="161" max="162" width="4.25" style="1" customWidth="1"/>
    <col min="163" max="163" width="4.875" style="1" customWidth="1"/>
    <col min="164" max="164" width="7.375" style="1" customWidth="1"/>
    <col min="165" max="165" width="8.625" style="1" customWidth="1"/>
    <col min="166" max="166" width="12.875" style="1" customWidth="1"/>
    <col min="167" max="168" width="6.375" style="1" customWidth="1"/>
    <col min="169" max="169" width="7.375" style="1" customWidth="1"/>
    <col min="170" max="170" width="6.5" style="1" customWidth="1"/>
    <col min="171" max="171" width="9.125" style="1" customWidth="1"/>
    <col min="172" max="172" width="10.25" style="1" customWidth="1"/>
    <col min="173" max="416" width="9" style="1"/>
    <col min="417" max="418" width="4.25" style="1" customWidth="1"/>
    <col min="419" max="419" width="4.875" style="1" customWidth="1"/>
    <col min="420" max="420" width="7.375" style="1" customWidth="1"/>
    <col min="421" max="421" width="8.625" style="1" customWidth="1"/>
    <col min="422" max="422" width="12.875" style="1" customWidth="1"/>
    <col min="423" max="424" width="6.375" style="1" customWidth="1"/>
    <col min="425" max="425" width="7.375" style="1" customWidth="1"/>
    <col min="426" max="426" width="6.5" style="1" customWidth="1"/>
    <col min="427" max="427" width="9.125" style="1" customWidth="1"/>
    <col min="428" max="428" width="10.25" style="1" customWidth="1"/>
    <col min="429" max="672" width="9" style="1"/>
    <col min="673" max="674" width="4.25" style="1" customWidth="1"/>
    <col min="675" max="675" width="4.875" style="1" customWidth="1"/>
    <col min="676" max="676" width="7.375" style="1" customWidth="1"/>
    <col min="677" max="677" width="8.625" style="1" customWidth="1"/>
    <col min="678" max="678" width="12.875" style="1" customWidth="1"/>
    <col min="679" max="680" width="6.375" style="1" customWidth="1"/>
    <col min="681" max="681" width="7.375" style="1" customWidth="1"/>
    <col min="682" max="682" width="6.5" style="1" customWidth="1"/>
    <col min="683" max="683" width="9.125" style="1" customWidth="1"/>
    <col min="684" max="684" width="10.25" style="1" customWidth="1"/>
    <col min="685" max="928" width="9" style="1"/>
    <col min="929" max="930" width="4.25" style="1" customWidth="1"/>
    <col min="931" max="931" width="4.875" style="1" customWidth="1"/>
    <col min="932" max="932" width="7.375" style="1" customWidth="1"/>
    <col min="933" max="933" width="8.625" style="1" customWidth="1"/>
    <col min="934" max="934" width="12.875" style="1" customWidth="1"/>
    <col min="935" max="936" width="6.375" style="1" customWidth="1"/>
    <col min="937" max="937" width="7.375" style="1" customWidth="1"/>
    <col min="938" max="938" width="6.5" style="1" customWidth="1"/>
    <col min="939" max="939" width="9.125" style="1" customWidth="1"/>
    <col min="940" max="940" width="10.25" style="1" customWidth="1"/>
    <col min="941" max="1184" width="9" style="1"/>
    <col min="1185" max="1186" width="4.25" style="1" customWidth="1"/>
    <col min="1187" max="1187" width="4.875" style="1" customWidth="1"/>
    <col min="1188" max="1188" width="7.375" style="1" customWidth="1"/>
    <col min="1189" max="1189" width="8.625" style="1" customWidth="1"/>
    <col min="1190" max="1190" width="12.875" style="1" customWidth="1"/>
    <col min="1191" max="1192" width="6.375" style="1" customWidth="1"/>
    <col min="1193" max="1193" width="7.375" style="1" customWidth="1"/>
    <col min="1194" max="1194" width="6.5" style="1" customWidth="1"/>
    <col min="1195" max="1195" width="9.125" style="1" customWidth="1"/>
    <col min="1196" max="1196" width="10.25" style="1" customWidth="1"/>
    <col min="1197" max="1440" width="9" style="1"/>
    <col min="1441" max="1442" width="4.25" style="1" customWidth="1"/>
    <col min="1443" max="1443" width="4.875" style="1" customWidth="1"/>
    <col min="1444" max="1444" width="7.375" style="1" customWidth="1"/>
    <col min="1445" max="1445" width="8.625" style="1" customWidth="1"/>
    <col min="1446" max="1446" width="12.875" style="1" customWidth="1"/>
    <col min="1447" max="1448" width="6.375" style="1" customWidth="1"/>
    <col min="1449" max="1449" width="7.375" style="1" customWidth="1"/>
    <col min="1450" max="1450" width="6.5" style="1" customWidth="1"/>
    <col min="1451" max="1451" width="9.125" style="1" customWidth="1"/>
    <col min="1452" max="1452" width="10.25" style="1" customWidth="1"/>
    <col min="1453" max="1696" width="9" style="1"/>
    <col min="1697" max="1698" width="4.25" style="1" customWidth="1"/>
    <col min="1699" max="1699" width="4.875" style="1" customWidth="1"/>
    <col min="1700" max="1700" width="7.375" style="1" customWidth="1"/>
    <col min="1701" max="1701" width="8.625" style="1" customWidth="1"/>
    <col min="1702" max="1702" width="12.875" style="1" customWidth="1"/>
    <col min="1703" max="1704" width="6.375" style="1" customWidth="1"/>
    <col min="1705" max="1705" width="7.375" style="1" customWidth="1"/>
    <col min="1706" max="1706" width="6.5" style="1" customWidth="1"/>
    <col min="1707" max="1707" width="9.125" style="1" customWidth="1"/>
    <col min="1708" max="1708" width="10.25" style="1" customWidth="1"/>
    <col min="1709" max="1952" width="9" style="1"/>
    <col min="1953" max="1954" width="4.25" style="1" customWidth="1"/>
    <col min="1955" max="1955" width="4.875" style="1" customWidth="1"/>
    <col min="1956" max="1956" width="7.375" style="1" customWidth="1"/>
    <col min="1957" max="1957" width="8.625" style="1" customWidth="1"/>
    <col min="1958" max="1958" width="12.875" style="1" customWidth="1"/>
    <col min="1959" max="1960" width="6.375" style="1" customWidth="1"/>
    <col min="1961" max="1961" width="7.375" style="1" customWidth="1"/>
    <col min="1962" max="1962" width="6.5" style="1" customWidth="1"/>
    <col min="1963" max="1963" width="9.125" style="1" customWidth="1"/>
    <col min="1964" max="1964" width="10.25" style="1" customWidth="1"/>
    <col min="1965" max="2208" width="9" style="1"/>
    <col min="2209" max="2210" width="4.25" style="1" customWidth="1"/>
    <col min="2211" max="2211" width="4.875" style="1" customWidth="1"/>
    <col min="2212" max="2212" width="7.375" style="1" customWidth="1"/>
    <col min="2213" max="2213" width="8.625" style="1" customWidth="1"/>
    <col min="2214" max="2214" width="12.875" style="1" customWidth="1"/>
    <col min="2215" max="2216" width="6.375" style="1" customWidth="1"/>
    <col min="2217" max="2217" width="7.375" style="1" customWidth="1"/>
    <col min="2218" max="2218" width="6.5" style="1" customWidth="1"/>
    <col min="2219" max="2219" width="9.125" style="1" customWidth="1"/>
    <col min="2220" max="2220" width="10.25" style="1" customWidth="1"/>
    <col min="2221" max="2464" width="9" style="1"/>
    <col min="2465" max="2466" width="4.25" style="1" customWidth="1"/>
    <col min="2467" max="2467" width="4.875" style="1" customWidth="1"/>
    <col min="2468" max="2468" width="7.375" style="1" customWidth="1"/>
    <col min="2469" max="2469" width="8.625" style="1" customWidth="1"/>
    <col min="2470" max="2470" width="12.875" style="1" customWidth="1"/>
    <col min="2471" max="2472" width="6.375" style="1" customWidth="1"/>
    <col min="2473" max="2473" width="7.375" style="1" customWidth="1"/>
    <col min="2474" max="2474" width="6.5" style="1" customWidth="1"/>
    <col min="2475" max="2475" width="9.125" style="1" customWidth="1"/>
    <col min="2476" max="2476" width="10.25" style="1" customWidth="1"/>
    <col min="2477" max="2720" width="9" style="1"/>
    <col min="2721" max="2722" width="4.25" style="1" customWidth="1"/>
    <col min="2723" max="2723" width="4.875" style="1" customWidth="1"/>
    <col min="2724" max="2724" width="7.375" style="1" customWidth="1"/>
    <col min="2725" max="2725" width="8.625" style="1" customWidth="1"/>
    <col min="2726" max="2726" width="12.875" style="1" customWidth="1"/>
    <col min="2727" max="2728" width="6.375" style="1" customWidth="1"/>
    <col min="2729" max="2729" width="7.375" style="1" customWidth="1"/>
    <col min="2730" max="2730" width="6.5" style="1" customWidth="1"/>
    <col min="2731" max="2731" width="9.125" style="1" customWidth="1"/>
    <col min="2732" max="2732" width="10.25" style="1" customWidth="1"/>
    <col min="2733" max="2976" width="9" style="1"/>
    <col min="2977" max="2978" width="4.25" style="1" customWidth="1"/>
    <col min="2979" max="2979" width="4.875" style="1" customWidth="1"/>
    <col min="2980" max="2980" width="7.375" style="1" customWidth="1"/>
    <col min="2981" max="2981" width="8.625" style="1" customWidth="1"/>
    <col min="2982" max="2982" width="12.875" style="1" customWidth="1"/>
    <col min="2983" max="2984" width="6.375" style="1" customWidth="1"/>
    <col min="2985" max="2985" width="7.375" style="1" customWidth="1"/>
    <col min="2986" max="2986" width="6.5" style="1" customWidth="1"/>
    <col min="2987" max="2987" width="9.125" style="1" customWidth="1"/>
    <col min="2988" max="2988" width="10.25" style="1" customWidth="1"/>
    <col min="2989" max="3232" width="9" style="1"/>
    <col min="3233" max="3234" width="4.25" style="1" customWidth="1"/>
    <col min="3235" max="3235" width="4.875" style="1" customWidth="1"/>
    <col min="3236" max="3236" width="7.375" style="1" customWidth="1"/>
    <col min="3237" max="3237" width="8.625" style="1" customWidth="1"/>
    <col min="3238" max="3238" width="12.875" style="1" customWidth="1"/>
    <col min="3239" max="3240" width="6.375" style="1" customWidth="1"/>
    <col min="3241" max="3241" width="7.375" style="1" customWidth="1"/>
    <col min="3242" max="3242" width="6.5" style="1" customWidth="1"/>
    <col min="3243" max="3243" width="9.125" style="1" customWidth="1"/>
    <col min="3244" max="3244" width="10.25" style="1" customWidth="1"/>
    <col min="3245" max="3488" width="9" style="1"/>
    <col min="3489" max="3490" width="4.25" style="1" customWidth="1"/>
    <col min="3491" max="3491" width="4.875" style="1" customWidth="1"/>
    <col min="3492" max="3492" width="7.375" style="1" customWidth="1"/>
    <col min="3493" max="3493" width="8.625" style="1" customWidth="1"/>
    <col min="3494" max="3494" width="12.875" style="1" customWidth="1"/>
    <col min="3495" max="3496" width="6.375" style="1" customWidth="1"/>
    <col min="3497" max="3497" width="7.375" style="1" customWidth="1"/>
    <col min="3498" max="3498" width="6.5" style="1" customWidth="1"/>
    <col min="3499" max="3499" width="9.125" style="1" customWidth="1"/>
    <col min="3500" max="3500" width="10.25" style="1" customWidth="1"/>
    <col min="3501" max="3744" width="9" style="1"/>
    <col min="3745" max="3746" width="4.25" style="1" customWidth="1"/>
    <col min="3747" max="3747" width="4.875" style="1" customWidth="1"/>
    <col min="3748" max="3748" width="7.375" style="1" customWidth="1"/>
    <col min="3749" max="3749" width="8.625" style="1" customWidth="1"/>
    <col min="3750" max="3750" width="12.875" style="1" customWidth="1"/>
    <col min="3751" max="3752" width="6.375" style="1" customWidth="1"/>
    <col min="3753" max="3753" width="7.375" style="1" customWidth="1"/>
    <col min="3754" max="3754" width="6.5" style="1" customWidth="1"/>
    <col min="3755" max="3755" width="9.125" style="1" customWidth="1"/>
    <col min="3756" max="3756" width="10.25" style="1" customWidth="1"/>
    <col min="3757" max="4000" width="9" style="1"/>
    <col min="4001" max="4002" width="4.25" style="1" customWidth="1"/>
    <col min="4003" max="4003" width="4.875" style="1" customWidth="1"/>
    <col min="4004" max="4004" width="7.375" style="1" customWidth="1"/>
    <col min="4005" max="4005" width="8.625" style="1" customWidth="1"/>
    <col min="4006" max="4006" width="12.875" style="1" customWidth="1"/>
    <col min="4007" max="4008" width="6.375" style="1" customWidth="1"/>
    <col min="4009" max="4009" width="7.375" style="1" customWidth="1"/>
    <col min="4010" max="4010" width="6.5" style="1" customWidth="1"/>
    <col min="4011" max="4011" width="9.125" style="1" customWidth="1"/>
    <col min="4012" max="4012" width="10.25" style="1" customWidth="1"/>
    <col min="4013" max="4256" width="9" style="1"/>
    <col min="4257" max="4258" width="4.25" style="1" customWidth="1"/>
    <col min="4259" max="4259" width="4.875" style="1" customWidth="1"/>
    <col min="4260" max="4260" width="7.375" style="1" customWidth="1"/>
    <col min="4261" max="4261" width="8.625" style="1" customWidth="1"/>
    <col min="4262" max="4262" width="12.875" style="1" customWidth="1"/>
    <col min="4263" max="4264" width="6.375" style="1" customWidth="1"/>
    <col min="4265" max="4265" width="7.375" style="1" customWidth="1"/>
    <col min="4266" max="4266" width="6.5" style="1" customWidth="1"/>
    <col min="4267" max="4267" width="9.125" style="1" customWidth="1"/>
    <col min="4268" max="4268" width="10.25" style="1" customWidth="1"/>
    <col min="4269" max="4512" width="9" style="1"/>
    <col min="4513" max="4514" width="4.25" style="1" customWidth="1"/>
    <col min="4515" max="4515" width="4.875" style="1" customWidth="1"/>
    <col min="4516" max="4516" width="7.375" style="1" customWidth="1"/>
    <col min="4517" max="4517" width="8.625" style="1" customWidth="1"/>
    <col min="4518" max="4518" width="12.875" style="1" customWidth="1"/>
    <col min="4519" max="4520" width="6.375" style="1" customWidth="1"/>
    <col min="4521" max="4521" width="7.375" style="1" customWidth="1"/>
    <col min="4522" max="4522" width="6.5" style="1" customWidth="1"/>
    <col min="4523" max="4523" width="9.125" style="1" customWidth="1"/>
    <col min="4524" max="4524" width="10.25" style="1" customWidth="1"/>
    <col min="4525" max="4768" width="9" style="1"/>
    <col min="4769" max="4770" width="4.25" style="1" customWidth="1"/>
    <col min="4771" max="4771" width="4.875" style="1" customWidth="1"/>
    <col min="4772" max="4772" width="7.375" style="1" customWidth="1"/>
    <col min="4773" max="4773" width="8.625" style="1" customWidth="1"/>
    <col min="4774" max="4774" width="12.875" style="1" customWidth="1"/>
    <col min="4775" max="4776" width="6.375" style="1" customWidth="1"/>
    <col min="4777" max="4777" width="7.375" style="1" customWidth="1"/>
    <col min="4778" max="4778" width="6.5" style="1" customWidth="1"/>
    <col min="4779" max="4779" width="9.125" style="1" customWidth="1"/>
    <col min="4780" max="4780" width="10.25" style="1" customWidth="1"/>
    <col min="4781" max="5024" width="9" style="1"/>
    <col min="5025" max="5026" width="4.25" style="1" customWidth="1"/>
    <col min="5027" max="5027" width="4.875" style="1" customWidth="1"/>
    <col min="5028" max="5028" width="7.375" style="1" customWidth="1"/>
    <col min="5029" max="5029" width="8.625" style="1" customWidth="1"/>
    <col min="5030" max="5030" width="12.875" style="1" customWidth="1"/>
    <col min="5031" max="5032" width="6.375" style="1" customWidth="1"/>
    <col min="5033" max="5033" width="7.375" style="1" customWidth="1"/>
    <col min="5034" max="5034" width="6.5" style="1" customWidth="1"/>
    <col min="5035" max="5035" width="9.125" style="1" customWidth="1"/>
    <col min="5036" max="5036" width="10.25" style="1" customWidth="1"/>
    <col min="5037" max="5280" width="9" style="1"/>
    <col min="5281" max="5282" width="4.25" style="1" customWidth="1"/>
    <col min="5283" max="5283" width="4.875" style="1" customWidth="1"/>
    <col min="5284" max="5284" width="7.375" style="1" customWidth="1"/>
    <col min="5285" max="5285" width="8.625" style="1" customWidth="1"/>
    <col min="5286" max="5286" width="12.875" style="1" customWidth="1"/>
    <col min="5287" max="5288" width="6.375" style="1" customWidth="1"/>
    <col min="5289" max="5289" width="7.375" style="1" customWidth="1"/>
    <col min="5290" max="5290" width="6.5" style="1" customWidth="1"/>
    <col min="5291" max="5291" width="9.125" style="1" customWidth="1"/>
    <col min="5292" max="5292" width="10.25" style="1" customWidth="1"/>
    <col min="5293" max="5536" width="9" style="1"/>
    <col min="5537" max="5538" width="4.25" style="1" customWidth="1"/>
    <col min="5539" max="5539" width="4.875" style="1" customWidth="1"/>
    <col min="5540" max="5540" width="7.375" style="1" customWidth="1"/>
    <col min="5541" max="5541" width="8.625" style="1" customWidth="1"/>
    <col min="5542" max="5542" width="12.875" style="1" customWidth="1"/>
    <col min="5543" max="5544" width="6.375" style="1" customWidth="1"/>
    <col min="5545" max="5545" width="7.375" style="1" customWidth="1"/>
    <col min="5546" max="5546" width="6.5" style="1" customWidth="1"/>
    <col min="5547" max="5547" width="9.125" style="1" customWidth="1"/>
    <col min="5548" max="5548" width="10.25" style="1" customWidth="1"/>
    <col min="5549" max="5792" width="9" style="1"/>
    <col min="5793" max="5794" width="4.25" style="1" customWidth="1"/>
    <col min="5795" max="5795" width="4.875" style="1" customWidth="1"/>
    <col min="5796" max="5796" width="7.375" style="1" customWidth="1"/>
    <col min="5797" max="5797" width="8.625" style="1" customWidth="1"/>
    <col min="5798" max="5798" width="12.875" style="1" customWidth="1"/>
    <col min="5799" max="5800" width="6.375" style="1" customWidth="1"/>
    <col min="5801" max="5801" width="7.375" style="1" customWidth="1"/>
    <col min="5802" max="5802" width="6.5" style="1" customWidth="1"/>
    <col min="5803" max="5803" width="9.125" style="1" customWidth="1"/>
    <col min="5804" max="5804" width="10.25" style="1" customWidth="1"/>
    <col min="5805" max="6048" width="9" style="1"/>
    <col min="6049" max="6050" width="4.25" style="1" customWidth="1"/>
    <col min="6051" max="6051" width="4.875" style="1" customWidth="1"/>
    <col min="6052" max="6052" width="7.375" style="1" customWidth="1"/>
    <col min="6053" max="6053" width="8.625" style="1" customWidth="1"/>
    <col min="6054" max="6054" width="12.875" style="1" customWidth="1"/>
    <col min="6055" max="6056" width="6.375" style="1" customWidth="1"/>
    <col min="6057" max="6057" width="7.375" style="1" customWidth="1"/>
    <col min="6058" max="6058" width="6.5" style="1" customWidth="1"/>
    <col min="6059" max="6059" width="9.125" style="1" customWidth="1"/>
    <col min="6060" max="6060" width="10.25" style="1" customWidth="1"/>
    <col min="6061" max="6304" width="9" style="1"/>
    <col min="6305" max="6306" width="4.25" style="1" customWidth="1"/>
    <col min="6307" max="6307" width="4.875" style="1" customWidth="1"/>
    <col min="6308" max="6308" width="7.375" style="1" customWidth="1"/>
    <col min="6309" max="6309" width="8.625" style="1" customWidth="1"/>
    <col min="6310" max="6310" width="12.875" style="1" customWidth="1"/>
    <col min="6311" max="6312" width="6.375" style="1" customWidth="1"/>
    <col min="6313" max="6313" width="7.375" style="1" customWidth="1"/>
    <col min="6314" max="6314" width="6.5" style="1" customWidth="1"/>
    <col min="6315" max="6315" width="9.125" style="1" customWidth="1"/>
    <col min="6316" max="6316" width="10.25" style="1" customWidth="1"/>
    <col min="6317" max="6560" width="9" style="1"/>
    <col min="6561" max="6562" width="4.25" style="1" customWidth="1"/>
    <col min="6563" max="6563" width="4.875" style="1" customWidth="1"/>
    <col min="6564" max="6564" width="7.375" style="1" customWidth="1"/>
    <col min="6565" max="6565" width="8.625" style="1" customWidth="1"/>
    <col min="6566" max="6566" width="12.875" style="1" customWidth="1"/>
    <col min="6567" max="6568" width="6.375" style="1" customWidth="1"/>
    <col min="6569" max="6569" width="7.375" style="1" customWidth="1"/>
    <col min="6570" max="6570" width="6.5" style="1" customWidth="1"/>
    <col min="6571" max="6571" width="9.125" style="1" customWidth="1"/>
    <col min="6572" max="6572" width="10.25" style="1" customWidth="1"/>
    <col min="6573" max="6816" width="9" style="1"/>
    <col min="6817" max="6818" width="4.25" style="1" customWidth="1"/>
    <col min="6819" max="6819" width="4.875" style="1" customWidth="1"/>
    <col min="6820" max="6820" width="7.375" style="1" customWidth="1"/>
    <col min="6821" max="6821" width="8.625" style="1" customWidth="1"/>
    <col min="6822" max="6822" width="12.875" style="1" customWidth="1"/>
    <col min="6823" max="6824" width="6.375" style="1" customWidth="1"/>
    <col min="6825" max="6825" width="7.375" style="1" customWidth="1"/>
    <col min="6826" max="6826" width="6.5" style="1" customWidth="1"/>
    <col min="6827" max="6827" width="9.125" style="1" customWidth="1"/>
    <col min="6828" max="6828" width="10.25" style="1" customWidth="1"/>
    <col min="6829" max="7072" width="9" style="1"/>
    <col min="7073" max="7074" width="4.25" style="1" customWidth="1"/>
    <col min="7075" max="7075" width="4.875" style="1" customWidth="1"/>
    <col min="7076" max="7076" width="7.375" style="1" customWidth="1"/>
    <col min="7077" max="7077" width="8.625" style="1" customWidth="1"/>
    <col min="7078" max="7078" width="12.875" style="1" customWidth="1"/>
    <col min="7079" max="7080" width="6.375" style="1" customWidth="1"/>
    <col min="7081" max="7081" width="7.375" style="1" customWidth="1"/>
    <col min="7082" max="7082" width="6.5" style="1" customWidth="1"/>
    <col min="7083" max="7083" width="9.125" style="1" customWidth="1"/>
    <col min="7084" max="7084" width="10.25" style="1" customWidth="1"/>
    <col min="7085" max="7328" width="9" style="1"/>
    <col min="7329" max="7330" width="4.25" style="1" customWidth="1"/>
    <col min="7331" max="7331" width="4.875" style="1" customWidth="1"/>
    <col min="7332" max="7332" width="7.375" style="1" customWidth="1"/>
    <col min="7333" max="7333" width="8.625" style="1" customWidth="1"/>
    <col min="7334" max="7334" width="12.875" style="1" customWidth="1"/>
    <col min="7335" max="7336" width="6.375" style="1" customWidth="1"/>
    <col min="7337" max="7337" width="7.375" style="1" customWidth="1"/>
    <col min="7338" max="7338" width="6.5" style="1" customWidth="1"/>
    <col min="7339" max="7339" width="9.125" style="1" customWidth="1"/>
    <col min="7340" max="7340" width="10.25" style="1" customWidth="1"/>
    <col min="7341" max="7584" width="9" style="1"/>
    <col min="7585" max="7586" width="4.25" style="1" customWidth="1"/>
    <col min="7587" max="7587" width="4.875" style="1" customWidth="1"/>
    <col min="7588" max="7588" width="7.375" style="1" customWidth="1"/>
    <col min="7589" max="7589" width="8.625" style="1" customWidth="1"/>
    <col min="7590" max="7590" width="12.875" style="1" customWidth="1"/>
    <col min="7591" max="7592" width="6.375" style="1" customWidth="1"/>
    <col min="7593" max="7593" width="7.375" style="1" customWidth="1"/>
    <col min="7594" max="7594" width="6.5" style="1" customWidth="1"/>
    <col min="7595" max="7595" width="9.125" style="1" customWidth="1"/>
    <col min="7596" max="7596" width="10.25" style="1" customWidth="1"/>
    <col min="7597" max="7840" width="9" style="1"/>
    <col min="7841" max="7842" width="4.25" style="1" customWidth="1"/>
    <col min="7843" max="7843" width="4.875" style="1" customWidth="1"/>
    <col min="7844" max="7844" width="7.375" style="1" customWidth="1"/>
    <col min="7845" max="7845" width="8.625" style="1" customWidth="1"/>
    <col min="7846" max="7846" width="12.875" style="1" customWidth="1"/>
    <col min="7847" max="7848" width="6.375" style="1" customWidth="1"/>
    <col min="7849" max="7849" width="7.375" style="1" customWidth="1"/>
    <col min="7850" max="7850" width="6.5" style="1" customWidth="1"/>
    <col min="7851" max="7851" width="9.125" style="1" customWidth="1"/>
    <col min="7852" max="7852" width="10.25" style="1" customWidth="1"/>
    <col min="7853" max="8096" width="9" style="1"/>
    <col min="8097" max="8098" width="4.25" style="1" customWidth="1"/>
    <col min="8099" max="8099" width="4.875" style="1" customWidth="1"/>
    <col min="8100" max="8100" width="7.375" style="1" customWidth="1"/>
    <col min="8101" max="8101" width="8.625" style="1" customWidth="1"/>
    <col min="8102" max="8102" width="12.875" style="1" customWidth="1"/>
    <col min="8103" max="8104" width="6.375" style="1" customWidth="1"/>
    <col min="8105" max="8105" width="7.375" style="1" customWidth="1"/>
    <col min="8106" max="8106" width="6.5" style="1" customWidth="1"/>
    <col min="8107" max="8107" width="9.125" style="1" customWidth="1"/>
    <col min="8108" max="8108" width="10.25" style="1" customWidth="1"/>
    <col min="8109" max="8352" width="9" style="1"/>
    <col min="8353" max="8354" width="4.25" style="1" customWidth="1"/>
    <col min="8355" max="8355" width="4.875" style="1" customWidth="1"/>
    <col min="8356" max="8356" width="7.375" style="1" customWidth="1"/>
    <col min="8357" max="8357" width="8.625" style="1" customWidth="1"/>
    <col min="8358" max="8358" width="12.875" style="1" customWidth="1"/>
    <col min="8359" max="8360" width="6.375" style="1" customWidth="1"/>
    <col min="8361" max="8361" width="7.375" style="1" customWidth="1"/>
    <col min="8362" max="8362" width="6.5" style="1" customWidth="1"/>
    <col min="8363" max="8363" width="9.125" style="1" customWidth="1"/>
    <col min="8364" max="8364" width="10.25" style="1" customWidth="1"/>
    <col min="8365" max="8608" width="9" style="1"/>
    <col min="8609" max="8610" width="4.25" style="1" customWidth="1"/>
    <col min="8611" max="8611" width="4.875" style="1" customWidth="1"/>
    <col min="8612" max="8612" width="7.375" style="1" customWidth="1"/>
    <col min="8613" max="8613" width="8.625" style="1" customWidth="1"/>
    <col min="8614" max="8614" width="12.875" style="1" customWidth="1"/>
    <col min="8615" max="8616" width="6.375" style="1" customWidth="1"/>
    <col min="8617" max="8617" width="7.375" style="1" customWidth="1"/>
    <col min="8618" max="8618" width="6.5" style="1" customWidth="1"/>
    <col min="8619" max="8619" width="9.125" style="1" customWidth="1"/>
    <col min="8620" max="8620" width="10.25" style="1" customWidth="1"/>
    <col min="8621" max="8864" width="9" style="1"/>
    <col min="8865" max="8866" width="4.25" style="1" customWidth="1"/>
    <col min="8867" max="8867" width="4.875" style="1" customWidth="1"/>
    <col min="8868" max="8868" width="7.375" style="1" customWidth="1"/>
    <col min="8869" max="8869" width="8.625" style="1" customWidth="1"/>
    <col min="8870" max="8870" width="12.875" style="1" customWidth="1"/>
    <col min="8871" max="8872" width="6.375" style="1" customWidth="1"/>
    <col min="8873" max="8873" width="7.375" style="1" customWidth="1"/>
    <col min="8874" max="8874" width="6.5" style="1" customWidth="1"/>
    <col min="8875" max="8875" width="9.125" style="1" customWidth="1"/>
    <col min="8876" max="8876" width="10.25" style="1" customWidth="1"/>
    <col min="8877" max="9120" width="9" style="1"/>
    <col min="9121" max="9122" width="4.25" style="1" customWidth="1"/>
    <col min="9123" max="9123" width="4.875" style="1" customWidth="1"/>
    <col min="9124" max="9124" width="7.375" style="1" customWidth="1"/>
    <col min="9125" max="9125" width="8.625" style="1" customWidth="1"/>
    <col min="9126" max="9126" width="12.875" style="1" customWidth="1"/>
    <col min="9127" max="9128" width="6.375" style="1" customWidth="1"/>
    <col min="9129" max="9129" width="7.375" style="1" customWidth="1"/>
    <col min="9130" max="9130" width="6.5" style="1" customWidth="1"/>
    <col min="9131" max="9131" width="9.125" style="1" customWidth="1"/>
    <col min="9132" max="9132" width="10.25" style="1" customWidth="1"/>
    <col min="9133" max="9376" width="9" style="1"/>
    <col min="9377" max="9378" width="4.25" style="1" customWidth="1"/>
    <col min="9379" max="9379" width="4.875" style="1" customWidth="1"/>
    <col min="9380" max="9380" width="7.375" style="1" customWidth="1"/>
    <col min="9381" max="9381" width="8.625" style="1" customWidth="1"/>
    <col min="9382" max="9382" width="12.875" style="1" customWidth="1"/>
    <col min="9383" max="9384" width="6.375" style="1" customWidth="1"/>
    <col min="9385" max="9385" width="7.375" style="1" customWidth="1"/>
    <col min="9386" max="9386" width="6.5" style="1" customWidth="1"/>
    <col min="9387" max="9387" width="9.125" style="1" customWidth="1"/>
    <col min="9388" max="9388" width="10.25" style="1" customWidth="1"/>
    <col min="9389" max="9632" width="9" style="1"/>
    <col min="9633" max="9634" width="4.25" style="1" customWidth="1"/>
    <col min="9635" max="9635" width="4.875" style="1" customWidth="1"/>
    <col min="9636" max="9636" width="7.375" style="1" customWidth="1"/>
    <col min="9637" max="9637" width="8.625" style="1" customWidth="1"/>
    <col min="9638" max="9638" width="12.875" style="1" customWidth="1"/>
    <col min="9639" max="9640" width="6.375" style="1" customWidth="1"/>
    <col min="9641" max="9641" width="7.375" style="1" customWidth="1"/>
    <col min="9642" max="9642" width="6.5" style="1" customWidth="1"/>
    <col min="9643" max="9643" width="9.125" style="1" customWidth="1"/>
    <col min="9644" max="9644" width="10.25" style="1" customWidth="1"/>
    <col min="9645" max="9888" width="9" style="1"/>
    <col min="9889" max="9890" width="4.25" style="1" customWidth="1"/>
    <col min="9891" max="9891" width="4.875" style="1" customWidth="1"/>
    <col min="9892" max="9892" width="7.375" style="1" customWidth="1"/>
    <col min="9893" max="9893" width="8.625" style="1" customWidth="1"/>
    <col min="9894" max="9894" width="12.875" style="1" customWidth="1"/>
    <col min="9895" max="9896" width="6.375" style="1" customWidth="1"/>
    <col min="9897" max="9897" width="7.375" style="1" customWidth="1"/>
    <col min="9898" max="9898" width="6.5" style="1" customWidth="1"/>
    <col min="9899" max="9899" width="9.125" style="1" customWidth="1"/>
    <col min="9900" max="9900" width="10.25" style="1" customWidth="1"/>
    <col min="9901" max="10144" width="9" style="1"/>
    <col min="10145" max="10146" width="4.25" style="1" customWidth="1"/>
    <col min="10147" max="10147" width="4.875" style="1" customWidth="1"/>
    <col min="10148" max="10148" width="7.375" style="1" customWidth="1"/>
    <col min="10149" max="10149" width="8.625" style="1" customWidth="1"/>
    <col min="10150" max="10150" width="12.875" style="1" customWidth="1"/>
    <col min="10151" max="10152" width="6.375" style="1" customWidth="1"/>
    <col min="10153" max="10153" width="7.375" style="1" customWidth="1"/>
    <col min="10154" max="10154" width="6.5" style="1" customWidth="1"/>
    <col min="10155" max="10155" width="9.125" style="1" customWidth="1"/>
    <col min="10156" max="10156" width="10.25" style="1" customWidth="1"/>
    <col min="10157" max="10400" width="9" style="1"/>
    <col min="10401" max="10402" width="4.25" style="1" customWidth="1"/>
    <col min="10403" max="10403" width="4.875" style="1" customWidth="1"/>
    <col min="10404" max="10404" width="7.375" style="1" customWidth="1"/>
    <col min="10405" max="10405" width="8.625" style="1" customWidth="1"/>
    <col min="10406" max="10406" width="12.875" style="1" customWidth="1"/>
    <col min="10407" max="10408" width="6.375" style="1" customWidth="1"/>
    <col min="10409" max="10409" width="7.375" style="1" customWidth="1"/>
    <col min="10410" max="10410" width="6.5" style="1" customWidth="1"/>
    <col min="10411" max="10411" width="9.125" style="1" customWidth="1"/>
    <col min="10412" max="10412" width="10.25" style="1" customWidth="1"/>
    <col min="10413" max="10656" width="9" style="1"/>
    <col min="10657" max="10658" width="4.25" style="1" customWidth="1"/>
    <col min="10659" max="10659" width="4.875" style="1" customWidth="1"/>
    <col min="10660" max="10660" width="7.375" style="1" customWidth="1"/>
    <col min="10661" max="10661" width="8.625" style="1" customWidth="1"/>
    <col min="10662" max="10662" width="12.875" style="1" customWidth="1"/>
    <col min="10663" max="10664" width="6.375" style="1" customWidth="1"/>
    <col min="10665" max="10665" width="7.375" style="1" customWidth="1"/>
    <col min="10666" max="10666" width="6.5" style="1" customWidth="1"/>
    <col min="10667" max="10667" width="9.125" style="1" customWidth="1"/>
    <col min="10668" max="10668" width="10.25" style="1" customWidth="1"/>
    <col min="10669" max="10912" width="9" style="1"/>
    <col min="10913" max="10914" width="4.25" style="1" customWidth="1"/>
    <col min="10915" max="10915" width="4.875" style="1" customWidth="1"/>
    <col min="10916" max="10916" width="7.375" style="1" customWidth="1"/>
    <col min="10917" max="10917" width="8.625" style="1" customWidth="1"/>
    <col min="10918" max="10918" width="12.875" style="1" customWidth="1"/>
    <col min="10919" max="10920" width="6.375" style="1" customWidth="1"/>
    <col min="10921" max="10921" width="7.375" style="1" customWidth="1"/>
    <col min="10922" max="10922" width="6.5" style="1" customWidth="1"/>
    <col min="10923" max="10923" width="9.125" style="1" customWidth="1"/>
    <col min="10924" max="10924" width="10.25" style="1" customWidth="1"/>
    <col min="10925" max="11168" width="9" style="1"/>
    <col min="11169" max="11170" width="4.25" style="1" customWidth="1"/>
    <col min="11171" max="11171" width="4.875" style="1" customWidth="1"/>
    <col min="11172" max="11172" width="7.375" style="1" customWidth="1"/>
    <col min="11173" max="11173" width="8.625" style="1" customWidth="1"/>
    <col min="11174" max="11174" width="12.875" style="1" customWidth="1"/>
    <col min="11175" max="11176" width="6.375" style="1" customWidth="1"/>
    <col min="11177" max="11177" width="7.375" style="1" customWidth="1"/>
    <col min="11178" max="11178" width="6.5" style="1" customWidth="1"/>
    <col min="11179" max="11179" width="9.125" style="1" customWidth="1"/>
    <col min="11180" max="11180" width="10.25" style="1" customWidth="1"/>
    <col min="11181" max="11424" width="9" style="1"/>
    <col min="11425" max="11426" width="4.25" style="1" customWidth="1"/>
    <col min="11427" max="11427" width="4.875" style="1" customWidth="1"/>
    <col min="11428" max="11428" width="7.375" style="1" customWidth="1"/>
    <col min="11429" max="11429" width="8.625" style="1" customWidth="1"/>
    <col min="11430" max="11430" width="12.875" style="1" customWidth="1"/>
    <col min="11431" max="11432" width="6.375" style="1" customWidth="1"/>
    <col min="11433" max="11433" width="7.375" style="1" customWidth="1"/>
    <col min="11434" max="11434" width="6.5" style="1" customWidth="1"/>
    <col min="11435" max="11435" width="9.125" style="1" customWidth="1"/>
    <col min="11436" max="11436" width="10.25" style="1" customWidth="1"/>
    <col min="11437" max="11680" width="9" style="1"/>
    <col min="11681" max="11682" width="4.25" style="1" customWidth="1"/>
    <col min="11683" max="11683" width="4.875" style="1" customWidth="1"/>
    <col min="11684" max="11684" width="7.375" style="1" customWidth="1"/>
    <col min="11685" max="11685" width="8.625" style="1" customWidth="1"/>
    <col min="11686" max="11686" width="12.875" style="1" customWidth="1"/>
    <col min="11687" max="11688" width="6.375" style="1" customWidth="1"/>
    <col min="11689" max="11689" width="7.375" style="1" customWidth="1"/>
    <col min="11690" max="11690" width="6.5" style="1" customWidth="1"/>
    <col min="11691" max="11691" width="9.125" style="1" customWidth="1"/>
    <col min="11692" max="11692" width="10.25" style="1" customWidth="1"/>
    <col min="11693" max="11936" width="9" style="1"/>
    <col min="11937" max="11938" width="4.25" style="1" customWidth="1"/>
    <col min="11939" max="11939" width="4.875" style="1" customWidth="1"/>
    <col min="11940" max="11940" width="7.375" style="1" customWidth="1"/>
    <col min="11941" max="11941" width="8.625" style="1" customWidth="1"/>
    <col min="11942" max="11942" width="12.875" style="1" customWidth="1"/>
    <col min="11943" max="11944" width="6.375" style="1" customWidth="1"/>
    <col min="11945" max="11945" width="7.375" style="1" customWidth="1"/>
    <col min="11946" max="11946" width="6.5" style="1" customWidth="1"/>
    <col min="11947" max="11947" width="9.125" style="1" customWidth="1"/>
    <col min="11948" max="11948" width="10.25" style="1" customWidth="1"/>
    <col min="11949" max="12192" width="9" style="1"/>
    <col min="12193" max="12194" width="4.25" style="1" customWidth="1"/>
    <col min="12195" max="12195" width="4.875" style="1" customWidth="1"/>
    <col min="12196" max="12196" width="7.375" style="1" customWidth="1"/>
    <col min="12197" max="12197" width="8.625" style="1" customWidth="1"/>
    <col min="12198" max="12198" width="12.875" style="1" customWidth="1"/>
    <col min="12199" max="12200" width="6.375" style="1" customWidth="1"/>
    <col min="12201" max="12201" width="7.375" style="1" customWidth="1"/>
    <col min="12202" max="12202" width="6.5" style="1" customWidth="1"/>
    <col min="12203" max="12203" width="9.125" style="1" customWidth="1"/>
    <col min="12204" max="12204" width="10.25" style="1" customWidth="1"/>
    <col min="12205" max="12448" width="9" style="1"/>
    <col min="12449" max="12450" width="4.25" style="1" customWidth="1"/>
    <col min="12451" max="12451" width="4.875" style="1" customWidth="1"/>
    <col min="12452" max="12452" width="7.375" style="1" customWidth="1"/>
    <col min="12453" max="12453" width="8.625" style="1" customWidth="1"/>
    <col min="12454" max="12454" width="12.875" style="1" customWidth="1"/>
    <col min="12455" max="12456" width="6.375" style="1" customWidth="1"/>
    <col min="12457" max="12457" width="7.375" style="1" customWidth="1"/>
    <col min="12458" max="12458" width="6.5" style="1" customWidth="1"/>
    <col min="12459" max="12459" width="9.125" style="1" customWidth="1"/>
    <col min="12460" max="12460" width="10.25" style="1" customWidth="1"/>
    <col min="12461" max="12704" width="9" style="1"/>
    <col min="12705" max="12706" width="4.25" style="1" customWidth="1"/>
    <col min="12707" max="12707" width="4.875" style="1" customWidth="1"/>
    <col min="12708" max="12708" width="7.375" style="1" customWidth="1"/>
    <col min="12709" max="12709" width="8.625" style="1" customWidth="1"/>
    <col min="12710" max="12710" width="12.875" style="1" customWidth="1"/>
    <col min="12711" max="12712" width="6.375" style="1" customWidth="1"/>
    <col min="12713" max="12713" width="7.375" style="1" customWidth="1"/>
    <col min="12714" max="12714" width="6.5" style="1" customWidth="1"/>
    <col min="12715" max="12715" width="9.125" style="1" customWidth="1"/>
    <col min="12716" max="12716" width="10.25" style="1" customWidth="1"/>
    <col min="12717" max="12960" width="9" style="1"/>
    <col min="12961" max="12962" width="4.25" style="1" customWidth="1"/>
    <col min="12963" max="12963" width="4.875" style="1" customWidth="1"/>
    <col min="12964" max="12964" width="7.375" style="1" customWidth="1"/>
    <col min="12965" max="12965" width="8.625" style="1" customWidth="1"/>
    <col min="12966" max="12966" width="12.875" style="1" customWidth="1"/>
    <col min="12967" max="12968" width="6.375" style="1" customWidth="1"/>
    <col min="12969" max="12969" width="7.375" style="1" customWidth="1"/>
    <col min="12970" max="12970" width="6.5" style="1" customWidth="1"/>
    <col min="12971" max="12971" width="9.125" style="1" customWidth="1"/>
    <col min="12972" max="12972" width="10.25" style="1" customWidth="1"/>
    <col min="12973" max="13216" width="9" style="1"/>
    <col min="13217" max="13218" width="4.25" style="1" customWidth="1"/>
    <col min="13219" max="13219" width="4.875" style="1" customWidth="1"/>
    <col min="13220" max="13220" width="7.375" style="1" customWidth="1"/>
    <col min="13221" max="13221" width="8.625" style="1" customWidth="1"/>
    <col min="13222" max="13222" width="12.875" style="1" customWidth="1"/>
    <col min="13223" max="13224" width="6.375" style="1" customWidth="1"/>
    <col min="13225" max="13225" width="7.375" style="1" customWidth="1"/>
    <col min="13226" max="13226" width="6.5" style="1" customWidth="1"/>
    <col min="13227" max="13227" width="9.125" style="1" customWidth="1"/>
    <col min="13228" max="13228" width="10.25" style="1" customWidth="1"/>
    <col min="13229" max="13472" width="9" style="1"/>
    <col min="13473" max="13474" width="4.25" style="1" customWidth="1"/>
    <col min="13475" max="13475" width="4.875" style="1" customWidth="1"/>
    <col min="13476" max="13476" width="7.375" style="1" customWidth="1"/>
    <col min="13477" max="13477" width="8.625" style="1" customWidth="1"/>
    <col min="13478" max="13478" width="12.875" style="1" customWidth="1"/>
    <col min="13479" max="13480" width="6.375" style="1" customWidth="1"/>
    <col min="13481" max="13481" width="7.375" style="1" customWidth="1"/>
    <col min="13482" max="13482" width="6.5" style="1" customWidth="1"/>
    <col min="13483" max="13483" width="9.125" style="1" customWidth="1"/>
    <col min="13484" max="13484" width="10.25" style="1" customWidth="1"/>
    <col min="13485" max="13728" width="9" style="1"/>
    <col min="13729" max="13730" width="4.25" style="1" customWidth="1"/>
    <col min="13731" max="13731" width="4.875" style="1" customWidth="1"/>
    <col min="13732" max="13732" width="7.375" style="1" customWidth="1"/>
    <col min="13733" max="13733" width="8.625" style="1" customWidth="1"/>
    <col min="13734" max="13734" width="12.875" style="1" customWidth="1"/>
    <col min="13735" max="13736" width="6.375" style="1" customWidth="1"/>
    <col min="13737" max="13737" width="7.375" style="1" customWidth="1"/>
    <col min="13738" max="13738" width="6.5" style="1" customWidth="1"/>
    <col min="13739" max="13739" width="9.125" style="1" customWidth="1"/>
    <col min="13740" max="13740" width="10.25" style="1" customWidth="1"/>
    <col min="13741" max="13984" width="9" style="1"/>
    <col min="13985" max="13986" width="4.25" style="1" customWidth="1"/>
    <col min="13987" max="13987" width="4.875" style="1" customWidth="1"/>
    <col min="13988" max="13988" width="7.375" style="1" customWidth="1"/>
    <col min="13989" max="13989" width="8.625" style="1" customWidth="1"/>
    <col min="13990" max="13990" width="12.875" style="1" customWidth="1"/>
    <col min="13991" max="13992" width="6.375" style="1" customWidth="1"/>
    <col min="13993" max="13993" width="7.375" style="1" customWidth="1"/>
    <col min="13994" max="13994" width="6.5" style="1" customWidth="1"/>
    <col min="13995" max="13995" width="9.125" style="1" customWidth="1"/>
    <col min="13996" max="13996" width="10.25" style="1" customWidth="1"/>
    <col min="13997" max="14240" width="9" style="1"/>
    <col min="14241" max="14242" width="4.25" style="1" customWidth="1"/>
    <col min="14243" max="14243" width="4.875" style="1" customWidth="1"/>
    <col min="14244" max="14244" width="7.375" style="1" customWidth="1"/>
    <col min="14245" max="14245" width="8.625" style="1" customWidth="1"/>
    <col min="14246" max="14246" width="12.875" style="1" customWidth="1"/>
    <col min="14247" max="14248" width="6.375" style="1" customWidth="1"/>
    <col min="14249" max="14249" width="7.375" style="1" customWidth="1"/>
    <col min="14250" max="14250" width="6.5" style="1" customWidth="1"/>
    <col min="14251" max="14251" width="9.125" style="1" customWidth="1"/>
    <col min="14252" max="14252" width="10.25" style="1" customWidth="1"/>
    <col min="14253" max="14496" width="9" style="1"/>
    <col min="14497" max="14498" width="4.25" style="1" customWidth="1"/>
    <col min="14499" max="14499" width="4.875" style="1" customWidth="1"/>
    <col min="14500" max="14500" width="7.375" style="1" customWidth="1"/>
    <col min="14501" max="14501" width="8.625" style="1" customWidth="1"/>
    <col min="14502" max="14502" width="12.875" style="1" customWidth="1"/>
    <col min="14503" max="14504" width="6.375" style="1" customWidth="1"/>
    <col min="14505" max="14505" width="7.375" style="1" customWidth="1"/>
    <col min="14506" max="14506" width="6.5" style="1" customWidth="1"/>
    <col min="14507" max="14507" width="9.125" style="1" customWidth="1"/>
    <col min="14508" max="14508" width="10.25" style="1" customWidth="1"/>
    <col min="14509" max="14752" width="9" style="1"/>
    <col min="14753" max="14754" width="4.25" style="1" customWidth="1"/>
    <col min="14755" max="14755" width="4.875" style="1" customWidth="1"/>
    <col min="14756" max="14756" width="7.375" style="1" customWidth="1"/>
    <col min="14757" max="14757" width="8.625" style="1" customWidth="1"/>
    <col min="14758" max="14758" width="12.875" style="1" customWidth="1"/>
    <col min="14759" max="14760" width="6.375" style="1" customWidth="1"/>
    <col min="14761" max="14761" width="7.375" style="1" customWidth="1"/>
    <col min="14762" max="14762" width="6.5" style="1" customWidth="1"/>
    <col min="14763" max="14763" width="9.125" style="1" customWidth="1"/>
    <col min="14764" max="14764" width="10.25" style="1" customWidth="1"/>
    <col min="14765" max="15008" width="9" style="1"/>
    <col min="15009" max="15010" width="4.25" style="1" customWidth="1"/>
    <col min="15011" max="15011" width="4.875" style="1" customWidth="1"/>
    <col min="15012" max="15012" width="7.375" style="1" customWidth="1"/>
    <col min="15013" max="15013" width="8.625" style="1" customWidth="1"/>
    <col min="15014" max="15014" width="12.875" style="1" customWidth="1"/>
    <col min="15015" max="15016" width="6.375" style="1" customWidth="1"/>
    <col min="15017" max="15017" width="7.375" style="1" customWidth="1"/>
    <col min="15018" max="15018" width="6.5" style="1" customWidth="1"/>
    <col min="15019" max="15019" width="9.125" style="1" customWidth="1"/>
    <col min="15020" max="15020" width="10.25" style="1" customWidth="1"/>
    <col min="15021" max="15264" width="9" style="1"/>
    <col min="15265" max="15266" width="4.25" style="1" customWidth="1"/>
    <col min="15267" max="15267" width="4.875" style="1" customWidth="1"/>
    <col min="15268" max="15268" width="7.375" style="1" customWidth="1"/>
    <col min="15269" max="15269" width="8.625" style="1" customWidth="1"/>
    <col min="15270" max="15270" width="12.875" style="1" customWidth="1"/>
    <col min="15271" max="15272" width="6.375" style="1" customWidth="1"/>
    <col min="15273" max="15273" width="7.375" style="1" customWidth="1"/>
    <col min="15274" max="15274" width="6.5" style="1" customWidth="1"/>
    <col min="15275" max="15275" width="9.125" style="1" customWidth="1"/>
    <col min="15276" max="15276" width="10.25" style="1" customWidth="1"/>
    <col min="15277" max="15520" width="9" style="1"/>
    <col min="15521" max="15522" width="4.25" style="1" customWidth="1"/>
    <col min="15523" max="15523" width="4.875" style="1" customWidth="1"/>
    <col min="15524" max="15524" width="7.375" style="1" customWidth="1"/>
    <col min="15525" max="15525" width="8.625" style="1" customWidth="1"/>
    <col min="15526" max="15526" width="12.875" style="1" customWidth="1"/>
    <col min="15527" max="15528" width="6.375" style="1" customWidth="1"/>
    <col min="15529" max="15529" width="7.375" style="1" customWidth="1"/>
    <col min="15530" max="15530" width="6.5" style="1" customWidth="1"/>
    <col min="15531" max="15531" width="9.125" style="1" customWidth="1"/>
    <col min="15532" max="15532" width="10.25" style="1" customWidth="1"/>
    <col min="15533" max="15776" width="9" style="1"/>
    <col min="15777" max="15778" width="4.25" style="1" customWidth="1"/>
    <col min="15779" max="15779" width="4.875" style="1" customWidth="1"/>
    <col min="15780" max="15780" width="7.375" style="1" customWidth="1"/>
    <col min="15781" max="15781" width="8.625" style="1" customWidth="1"/>
    <col min="15782" max="15782" width="12.875" style="1" customWidth="1"/>
    <col min="15783" max="15784" width="6.375" style="1" customWidth="1"/>
    <col min="15785" max="15785" width="7.375" style="1" customWidth="1"/>
    <col min="15786" max="15786" width="6.5" style="1" customWidth="1"/>
    <col min="15787" max="15787" width="9.125" style="1" customWidth="1"/>
    <col min="15788" max="15788" width="10.25" style="1" customWidth="1"/>
    <col min="15789" max="16032" width="9" style="1"/>
    <col min="16033" max="16034" width="4.25" style="1" customWidth="1"/>
    <col min="16035" max="16035" width="4.875" style="1" customWidth="1"/>
    <col min="16036" max="16036" width="7.375" style="1" customWidth="1"/>
    <col min="16037" max="16037" width="8.625" style="1" customWidth="1"/>
    <col min="16038" max="16038" width="12.875" style="1" customWidth="1"/>
    <col min="16039" max="16040" width="6.375" style="1" customWidth="1"/>
    <col min="16041" max="16041" width="7.375" style="1" customWidth="1"/>
    <col min="16042" max="16042" width="6.5" style="1" customWidth="1"/>
    <col min="16043" max="16043" width="9.125" style="1" customWidth="1"/>
    <col min="16044" max="16044" width="10.25" style="1" customWidth="1"/>
    <col min="16045" max="16384" width="9" style="1"/>
  </cols>
  <sheetData>
    <row r="1" spans="2:73" ht="27" customHeight="1" x14ac:dyDescent="0.4">
      <c r="C1" s="42" t="s">
        <v>34</v>
      </c>
    </row>
    <row r="2" spans="2:73" s="9" customFormat="1" ht="40.5" customHeight="1" x14ac:dyDescent="0.2">
      <c r="D2" s="41" t="s">
        <v>33</v>
      </c>
      <c r="AL2" s="25"/>
      <c r="AM2" s="25"/>
      <c r="AN2" s="25"/>
      <c r="AO2" s="25"/>
      <c r="AP2" s="25"/>
      <c r="AQ2" s="25"/>
      <c r="AV2" s="49" t="s">
        <v>53</v>
      </c>
      <c r="AW2" s="34"/>
      <c r="AX2" s="34"/>
      <c r="AY2" s="34"/>
      <c r="AZ2" s="34"/>
      <c r="BA2" s="34"/>
      <c r="BB2" s="34"/>
      <c r="BC2" s="34"/>
      <c r="BD2" s="34"/>
      <c r="BE2" s="34"/>
      <c r="BF2" s="34"/>
      <c r="BG2" s="34"/>
      <c r="BH2" s="34"/>
      <c r="BI2" s="34"/>
      <c r="BJ2" s="34"/>
      <c r="BK2" s="34"/>
      <c r="BL2" s="34"/>
      <c r="BM2" s="34"/>
      <c r="BN2" s="34"/>
      <c r="BO2" s="34"/>
      <c r="BP2" s="34"/>
      <c r="BQ2" s="34"/>
      <c r="BR2" s="34"/>
      <c r="BS2" s="34"/>
      <c r="BT2" s="34"/>
    </row>
    <row r="3" spans="2:73" s="9" customFormat="1" ht="12.75" customHeight="1" x14ac:dyDescent="0.4">
      <c r="C3" s="26"/>
      <c r="AK3" s="25"/>
      <c r="AL3" s="25"/>
      <c r="AM3" s="25"/>
      <c r="AN3" s="25"/>
      <c r="AO3" s="25"/>
      <c r="AP3" s="25"/>
      <c r="AQ3" s="25"/>
      <c r="AU3" s="34"/>
      <c r="AW3" s="34"/>
      <c r="AX3" s="34"/>
      <c r="AY3" s="34"/>
      <c r="AZ3" s="34"/>
      <c r="BA3" s="34"/>
      <c r="BB3" s="34"/>
      <c r="BC3" s="34"/>
      <c r="BD3" s="34"/>
      <c r="BE3" s="34"/>
      <c r="BF3" s="34"/>
      <c r="BG3" s="34"/>
      <c r="BH3" s="34"/>
      <c r="BI3" s="34"/>
      <c r="BJ3" s="34"/>
      <c r="BK3" s="34"/>
      <c r="BL3" s="34"/>
      <c r="BM3" s="34"/>
      <c r="BN3" s="34"/>
      <c r="BO3" s="34"/>
      <c r="BP3" s="34"/>
      <c r="BQ3" s="34"/>
      <c r="BR3" s="34"/>
      <c r="BS3" s="34"/>
      <c r="BT3" s="34"/>
    </row>
    <row r="4" spans="2:73" s="9" customFormat="1" ht="14.25" customHeight="1" x14ac:dyDescent="0.4">
      <c r="B4" s="73" t="s">
        <v>63</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53"/>
      <c r="AS4" s="53"/>
      <c r="AT4" s="53"/>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row>
    <row r="5" spans="2:73" s="9" customFormat="1" ht="14.25" customHeight="1" x14ac:dyDescent="0.4">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53"/>
      <c r="AS5" s="53"/>
      <c r="AT5" s="53"/>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row>
    <row r="6" spans="2:73" s="9" customFormat="1" ht="14.25" customHeight="1" x14ac:dyDescent="0.4">
      <c r="B6" s="74" t="s">
        <v>64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54"/>
      <c r="AS6" s="54"/>
      <c r="AT6" s="5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row>
    <row r="7" spans="2:73" s="9" customFormat="1" ht="14.25" customHeight="1" x14ac:dyDescent="0.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54"/>
      <c r="AS7" s="54"/>
      <c r="AT7" s="5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row>
    <row r="8" spans="2:73" s="18" customFormat="1" ht="14.25" customHeight="1" x14ac:dyDescent="0.4">
      <c r="C8" s="24"/>
      <c r="E8" s="24"/>
      <c r="F8" s="24"/>
      <c r="G8" s="24"/>
      <c r="H8" s="24"/>
      <c r="I8" s="24"/>
      <c r="J8" s="24"/>
      <c r="K8" s="24"/>
      <c r="L8" s="24"/>
      <c r="M8" s="24"/>
      <c r="N8" s="24"/>
      <c r="O8" s="24"/>
      <c r="P8" s="24"/>
      <c r="Q8" s="24"/>
      <c r="R8" s="24"/>
      <c r="S8" s="24"/>
      <c r="T8" s="24"/>
      <c r="U8" s="24"/>
      <c r="V8" s="24"/>
      <c r="W8" s="24"/>
      <c r="X8" s="24"/>
      <c r="Y8" s="23"/>
      <c r="Z8" s="23"/>
      <c r="AA8" s="23"/>
      <c r="AB8" s="23"/>
      <c r="AC8" s="23"/>
      <c r="AD8" s="23"/>
      <c r="AE8" s="23"/>
      <c r="AF8" s="23"/>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row>
    <row r="9" spans="2:73" s="9" customFormat="1" ht="20.100000000000001" customHeight="1" x14ac:dyDescent="0.4">
      <c r="C9" s="56" t="s">
        <v>18</v>
      </c>
      <c r="D9" s="75" t="s">
        <v>66</v>
      </c>
      <c r="E9" s="75"/>
      <c r="F9" s="75"/>
      <c r="G9" s="75"/>
      <c r="H9" s="75"/>
      <c r="I9" s="75"/>
      <c r="J9" s="75"/>
      <c r="K9" s="75"/>
      <c r="L9" s="75"/>
      <c r="M9" s="75"/>
      <c r="N9" s="75"/>
      <c r="O9" s="75"/>
      <c r="P9" s="75"/>
      <c r="Q9" s="75"/>
      <c r="R9" s="75"/>
      <c r="S9" s="75"/>
      <c r="T9" s="75"/>
      <c r="U9" s="75"/>
      <c r="V9" s="75"/>
      <c r="W9" s="75"/>
      <c r="X9" s="75"/>
      <c r="Y9" s="75"/>
      <c r="Z9" s="75"/>
      <c r="AA9" s="75"/>
      <c r="AB9" s="75"/>
      <c r="AC9" s="55"/>
      <c r="AD9" s="55"/>
      <c r="AE9" s="55"/>
      <c r="AF9" s="55"/>
      <c r="AG9" s="55"/>
      <c r="AH9" s="55"/>
      <c r="AI9" s="55"/>
      <c r="AJ9" s="55"/>
      <c r="AK9" s="55"/>
      <c r="AL9" s="55"/>
      <c r="AM9" s="55"/>
      <c r="AN9" s="55"/>
      <c r="AO9" s="55"/>
      <c r="AP9" s="55"/>
      <c r="AQ9" s="55"/>
      <c r="AR9" s="55"/>
      <c r="AS9" s="55"/>
      <c r="AT9" s="55"/>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row>
    <row r="10" spans="2:73" s="9" customFormat="1" ht="20.100000000000001" customHeight="1" thickBot="1" x14ac:dyDescent="0.45">
      <c r="C10" s="56"/>
      <c r="D10" s="75" t="s">
        <v>67</v>
      </c>
      <c r="E10" s="75"/>
      <c r="F10" s="75"/>
      <c r="G10" s="75"/>
      <c r="H10" s="75"/>
      <c r="I10" s="75"/>
      <c r="J10" s="75"/>
      <c r="K10" s="75"/>
      <c r="L10" s="75"/>
      <c r="M10" s="75"/>
      <c r="N10" s="75"/>
      <c r="O10" s="75"/>
      <c r="P10" s="75"/>
      <c r="Q10" s="75"/>
      <c r="R10" s="75"/>
      <c r="S10" s="75"/>
      <c r="T10" s="75"/>
      <c r="U10" s="75"/>
      <c r="V10" s="75"/>
      <c r="W10" s="75"/>
      <c r="X10" s="75"/>
      <c r="Y10" s="75"/>
      <c r="Z10" s="75"/>
      <c r="AA10" s="75"/>
      <c r="AB10" s="75"/>
      <c r="AC10" s="23"/>
      <c r="AD10" s="23"/>
      <c r="AE10" s="23"/>
      <c r="AF10" s="23"/>
      <c r="AG10" s="71" t="s">
        <v>65</v>
      </c>
      <c r="AH10" s="71"/>
      <c r="AI10" s="71"/>
      <c r="AJ10" s="71"/>
      <c r="AK10" s="71"/>
      <c r="AL10" s="71"/>
      <c r="AM10" s="71"/>
      <c r="AN10" s="71"/>
      <c r="AO10" s="71"/>
      <c r="AP10" s="71"/>
      <c r="AQ10" s="71"/>
      <c r="AR10" s="72" t="s">
        <v>62</v>
      </c>
      <c r="AS10" s="72"/>
      <c r="AT10" s="72"/>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2:73" s="9" customFormat="1" ht="9.9499999999999993" customHeight="1" thickTop="1" thickBot="1" x14ac:dyDescent="0.45">
      <c r="C11" s="22"/>
      <c r="D11" s="21"/>
      <c r="E11" s="21"/>
      <c r="F11" s="21"/>
      <c r="G11" s="21"/>
      <c r="H11" s="21"/>
      <c r="I11" s="21"/>
      <c r="J11" s="21"/>
      <c r="K11" s="20"/>
      <c r="L11" s="20"/>
      <c r="M11" s="19"/>
      <c r="N11" s="19"/>
      <c r="O11" s="18"/>
      <c r="P11" s="18"/>
      <c r="Q11" s="18"/>
      <c r="R11" s="18"/>
      <c r="S11" s="18"/>
      <c r="T11" s="18"/>
      <c r="U11" s="18"/>
      <c r="V11" s="18"/>
      <c r="W11" s="18"/>
      <c r="X11" s="18"/>
      <c r="Y11" s="17"/>
      <c r="Z11" s="17"/>
      <c r="AA11" s="17"/>
      <c r="AB11" s="17"/>
      <c r="AC11" s="17"/>
      <c r="AD11" s="17"/>
      <c r="AE11" s="17"/>
      <c r="AF11" s="17"/>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row>
    <row r="12" spans="2:73" s="9" customFormat="1" ht="20.100000000000001" customHeight="1" thickTop="1" x14ac:dyDescent="0.4">
      <c r="C12" s="94" t="s">
        <v>17</v>
      </c>
      <c r="D12" s="95"/>
      <c r="E12" s="95"/>
      <c r="F12" s="95"/>
      <c r="G12" s="95"/>
      <c r="H12" s="95"/>
      <c r="I12" s="95"/>
      <c r="J12" s="95"/>
      <c r="K12" s="95"/>
      <c r="L12" s="95"/>
      <c r="M12" s="95"/>
      <c r="N12" s="76" t="s">
        <v>16</v>
      </c>
      <c r="O12" s="77"/>
      <c r="P12" s="77"/>
      <c r="Q12" s="77"/>
      <c r="R12" s="308" t="s">
        <v>35</v>
      </c>
      <c r="S12" s="308"/>
      <c r="T12" s="308"/>
      <c r="U12" s="308"/>
      <c r="V12" s="308"/>
      <c r="W12" s="308"/>
      <c r="X12" s="308"/>
      <c r="Y12" s="308"/>
      <c r="Z12" s="308"/>
      <c r="AA12" s="308"/>
      <c r="AB12" s="309"/>
      <c r="AC12" s="84" t="s">
        <v>15</v>
      </c>
      <c r="AD12" s="85"/>
      <c r="AE12" s="85"/>
      <c r="AF12" s="85"/>
      <c r="AG12" s="312" t="s">
        <v>36</v>
      </c>
      <c r="AH12" s="312"/>
      <c r="AI12" s="312"/>
      <c r="AJ12" s="312"/>
      <c r="AK12" s="312"/>
      <c r="AL12" s="312"/>
      <c r="AM12" s="312"/>
      <c r="AN12" s="312"/>
      <c r="AO12" s="312"/>
      <c r="AP12" s="312"/>
      <c r="AQ12" s="313"/>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row>
    <row r="13" spans="2:73" s="9" customFormat="1" ht="27.75" customHeight="1" x14ac:dyDescent="0.4">
      <c r="C13" s="96"/>
      <c r="D13" s="97"/>
      <c r="E13" s="97"/>
      <c r="F13" s="97"/>
      <c r="G13" s="97"/>
      <c r="H13" s="97"/>
      <c r="I13" s="97"/>
      <c r="J13" s="97"/>
      <c r="K13" s="97"/>
      <c r="L13" s="97"/>
      <c r="M13" s="97"/>
      <c r="N13" s="78"/>
      <c r="O13" s="79"/>
      <c r="P13" s="79"/>
      <c r="Q13" s="79"/>
      <c r="R13" s="310"/>
      <c r="S13" s="310"/>
      <c r="T13" s="310"/>
      <c r="U13" s="310"/>
      <c r="V13" s="310"/>
      <c r="W13" s="310"/>
      <c r="X13" s="310"/>
      <c r="Y13" s="310"/>
      <c r="Z13" s="310"/>
      <c r="AA13" s="310"/>
      <c r="AB13" s="311"/>
      <c r="AC13" s="86"/>
      <c r="AD13" s="87"/>
      <c r="AE13" s="87"/>
      <c r="AF13" s="87"/>
      <c r="AG13" s="314"/>
      <c r="AH13" s="314"/>
      <c r="AI13" s="314"/>
      <c r="AJ13" s="314"/>
      <c r="AK13" s="314"/>
      <c r="AL13" s="314"/>
      <c r="AM13" s="314"/>
      <c r="AN13" s="314"/>
      <c r="AO13" s="314"/>
      <c r="AP13" s="314"/>
      <c r="AQ13" s="315"/>
      <c r="AU13" s="34"/>
      <c r="AV13" s="34"/>
      <c r="AW13" s="48" t="s">
        <v>32</v>
      </c>
      <c r="AX13" s="34"/>
      <c r="AY13" s="34"/>
      <c r="AZ13" s="34"/>
      <c r="BA13" s="34"/>
      <c r="BB13" s="34"/>
      <c r="BC13" s="34"/>
      <c r="BD13" s="34"/>
      <c r="BE13" s="34"/>
      <c r="BF13" s="34"/>
      <c r="BG13" s="34"/>
      <c r="BH13" s="34"/>
      <c r="BI13" s="34"/>
      <c r="BJ13" s="34"/>
      <c r="BK13" s="34"/>
      <c r="BL13" s="34"/>
      <c r="BM13" s="34"/>
      <c r="BN13" s="34"/>
      <c r="BO13" s="34"/>
      <c r="BP13" s="34"/>
      <c r="BQ13" s="34"/>
      <c r="BR13" s="34"/>
      <c r="BS13" s="34"/>
      <c r="BT13" s="34"/>
    </row>
    <row r="14" spans="2:73" s="9" customFormat="1" ht="30" customHeight="1" x14ac:dyDescent="0.4">
      <c r="C14" s="96"/>
      <c r="D14" s="97"/>
      <c r="E14" s="97"/>
      <c r="F14" s="97"/>
      <c r="G14" s="97"/>
      <c r="H14" s="97"/>
      <c r="I14" s="97"/>
      <c r="J14" s="97"/>
      <c r="K14" s="97"/>
      <c r="L14" s="97"/>
      <c r="M14" s="97"/>
      <c r="N14" s="78" t="s">
        <v>14</v>
      </c>
      <c r="O14" s="79"/>
      <c r="P14" s="79"/>
      <c r="Q14" s="79"/>
      <c r="R14" s="316" t="s">
        <v>37</v>
      </c>
      <c r="S14" s="316"/>
      <c r="T14" s="316"/>
      <c r="U14" s="316"/>
      <c r="V14" s="316"/>
      <c r="W14" s="316"/>
      <c r="X14" s="316"/>
      <c r="Y14" s="316"/>
      <c r="Z14" s="316"/>
      <c r="AA14" s="316"/>
      <c r="AB14" s="317"/>
      <c r="AC14" s="86" t="s">
        <v>13</v>
      </c>
      <c r="AD14" s="87"/>
      <c r="AE14" s="87"/>
      <c r="AF14" s="87"/>
      <c r="AG14" s="314" t="s">
        <v>38</v>
      </c>
      <c r="AH14" s="314"/>
      <c r="AI14" s="314"/>
      <c r="AJ14" s="314"/>
      <c r="AK14" s="314"/>
      <c r="AL14" s="314"/>
      <c r="AM14" s="314"/>
      <c r="AN14" s="314"/>
      <c r="AO14" s="314"/>
      <c r="AP14" s="314"/>
      <c r="AQ14" s="315"/>
      <c r="AU14" s="34"/>
      <c r="AV14" s="34"/>
      <c r="AW14" s="48" t="s">
        <v>52</v>
      </c>
      <c r="AX14" s="34"/>
      <c r="AY14" s="34"/>
      <c r="AZ14" s="34"/>
      <c r="BA14" s="34"/>
      <c r="BB14" s="34"/>
      <c r="BC14" s="34"/>
      <c r="BD14" s="34"/>
      <c r="BE14" s="34"/>
      <c r="BF14" s="34"/>
      <c r="BG14" s="34"/>
      <c r="BH14" s="34"/>
      <c r="BI14" s="34"/>
      <c r="BJ14" s="34"/>
      <c r="BK14" s="34"/>
      <c r="BL14" s="34"/>
      <c r="BM14" s="34"/>
      <c r="BN14" s="34"/>
      <c r="BO14" s="34"/>
      <c r="BP14" s="34"/>
      <c r="BQ14" s="34"/>
      <c r="BR14" s="34"/>
      <c r="BS14" s="34"/>
      <c r="BT14" s="34"/>
    </row>
    <row r="15" spans="2:73" s="9" customFormat="1" ht="20.100000000000001" customHeight="1" x14ac:dyDescent="0.4">
      <c r="C15" s="96"/>
      <c r="D15" s="97"/>
      <c r="E15" s="97"/>
      <c r="F15" s="97"/>
      <c r="G15" s="97"/>
      <c r="H15" s="97"/>
      <c r="I15" s="97"/>
      <c r="J15" s="97"/>
      <c r="K15" s="97"/>
      <c r="L15" s="97"/>
      <c r="M15" s="97"/>
      <c r="N15" s="78"/>
      <c r="O15" s="79"/>
      <c r="P15" s="79"/>
      <c r="Q15" s="79"/>
      <c r="R15" s="316"/>
      <c r="S15" s="316"/>
      <c r="T15" s="316"/>
      <c r="U15" s="316"/>
      <c r="V15" s="316"/>
      <c r="W15" s="316"/>
      <c r="X15" s="316"/>
      <c r="Y15" s="316"/>
      <c r="Z15" s="316"/>
      <c r="AA15" s="316"/>
      <c r="AB15" s="317"/>
      <c r="AC15" s="86"/>
      <c r="AD15" s="87"/>
      <c r="AE15" s="87"/>
      <c r="AF15" s="87"/>
      <c r="AG15" s="314"/>
      <c r="AH15" s="314"/>
      <c r="AI15" s="314"/>
      <c r="AJ15" s="314"/>
      <c r="AK15" s="314"/>
      <c r="AL15" s="314"/>
      <c r="AM15" s="314"/>
      <c r="AN15" s="314"/>
      <c r="AO15" s="314"/>
      <c r="AP15" s="314"/>
      <c r="AQ15" s="315"/>
      <c r="AU15" s="34"/>
      <c r="AV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row>
    <row r="16" spans="2:73" s="16" customFormat="1" ht="20.100000000000001" customHeight="1" x14ac:dyDescent="0.4">
      <c r="C16" s="96"/>
      <c r="D16" s="97"/>
      <c r="E16" s="97"/>
      <c r="F16" s="97"/>
      <c r="G16" s="97"/>
      <c r="H16" s="97"/>
      <c r="I16" s="97"/>
      <c r="J16" s="97"/>
      <c r="K16" s="97"/>
      <c r="L16" s="97"/>
      <c r="M16" s="97"/>
      <c r="N16" s="78" t="s">
        <v>20</v>
      </c>
      <c r="O16" s="79"/>
      <c r="P16" s="79"/>
      <c r="Q16" s="79"/>
      <c r="R16" s="318" t="s">
        <v>39</v>
      </c>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20"/>
      <c r="AU16" s="39"/>
      <c r="AV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row>
    <row r="17" spans="3:72" s="9" customFormat="1" ht="20.100000000000001" customHeight="1" x14ac:dyDescent="0.4">
      <c r="C17" s="98"/>
      <c r="D17" s="99"/>
      <c r="E17" s="99"/>
      <c r="F17" s="99"/>
      <c r="G17" s="99"/>
      <c r="H17" s="99"/>
      <c r="I17" s="99"/>
      <c r="J17" s="99"/>
      <c r="K17" s="99"/>
      <c r="L17" s="99"/>
      <c r="M17" s="99"/>
      <c r="N17" s="78"/>
      <c r="O17" s="79"/>
      <c r="P17" s="79"/>
      <c r="Q17" s="79"/>
      <c r="R17" s="321"/>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3"/>
      <c r="AU17" s="34"/>
      <c r="AV17" s="34"/>
      <c r="AW17" s="34"/>
      <c r="AX17" s="34"/>
      <c r="AY17" s="34"/>
      <c r="AZ17" s="34"/>
      <c r="BA17" s="34"/>
      <c r="BB17" s="34"/>
      <c r="BD17" s="34"/>
      <c r="BE17" s="34"/>
      <c r="BF17" s="34"/>
      <c r="BG17" s="34"/>
      <c r="BH17" s="34"/>
      <c r="BI17" s="34"/>
      <c r="BJ17" s="34"/>
      <c r="BK17" s="34"/>
      <c r="BL17" s="34"/>
      <c r="BM17" s="34"/>
      <c r="BN17" s="34"/>
      <c r="BO17" s="34"/>
      <c r="BP17" s="34"/>
      <c r="BQ17" s="34"/>
      <c r="BR17" s="34"/>
      <c r="BS17" s="34"/>
      <c r="BT17" s="34"/>
    </row>
    <row r="18" spans="3:72" s="9" customFormat="1" ht="20.100000000000001" customHeight="1" x14ac:dyDescent="0.4">
      <c r="C18" s="124" t="s">
        <v>12</v>
      </c>
      <c r="D18" s="125"/>
      <c r="E18" s="125"/>
      <c r="F18" s="125"/>
      <c r="G18" s="125"/>
      <c r="H18" s="125"/>
      <c r="I18" s="125"/>
      <c r="J18" s="125"/>
      <c r="K18" s="125"/>
      <c r="L18" s="125"/>
      <c r="M18" s="126"/>
      <c r="N18" s="130" t="s">
        <v>11</v>
      </c>
      <c r="O18" s="131"/>
      <c r="P18" s="131"/>
      <c r="Q18" s="131"/>
      <c r="R18" s="131"/>
      <c r="S18" s="131"/>
      <c r="T18" s="131"/>
      <c r="U18" s="131"/>
      <c r="V18" s="131"/>
      <c r="W18" s="131"/>
      <c r="X18" s="131"/>
      <c r="Y18" s="132"/>
      <c r="Z18" s="135" t="s">
        <v>10</v>
      </c>
      <c r="AA18" s="125"/>
      <c r="AB18" s="125"/>
      <c r="AC18" s="125"/>
      <c r="AD18" s="125"/>
      <c r="AE18" s="125"/>
      <c r="AF18" s="125"/>
      <c r="AG18" s="125"/>
      <c r="AH18" s="125"/>
      <c r="AI18" s="125"/>
      <c r="AJ18" s="125"/>
      <c r="AK18" s="125"/>
      <c r="AL18" s="125"/>
      <c r="AM18" s="125"/>
      <c r="AN18" s="125"/>
      <c r="AO18" s="125"/>
      <c r="AP18" s="125"/>
      <c r="AQ18" s="136"/>
      <c r="AV18" s="42" t="s">
        <v>30</v>
      </c>
      <c r="AX18" s="34"/>
      <c r="AY18" s="34"/>
      <c r="AZ18" s="34"/>
      <c r="BB18" s="36" t="s">
        <v>46</v>
      </c>
      <c r="BC18" s="34"/>
      <c r="BD18" s="34"/>
      <c r="BE18" s="34"/>
      <c r="BF18" s="34"/>
      <c r="BG18" s="34"/>
      <c r="BH18" s="34"/>
      <c r="BI18" s="34"/>
      <c r="BJ18" s="34"/>
      <c r="BK18" s="34"/>
      <c r="BL18" s="34"/>
      <c r="BM18" s="34"/>
      <c r="BN18" s="34"/>
      <c r="BO18" s="34"/>
      <c r="BP18" s="34"/>
      <c r="BQ18" s="34"/>
      <c r="BR18" s="34"/>
      <c r="BS18" s="34"/>
      <c r="BT18" s="34"/>
    </row>
    <row r="19" spans="3:72" s="9" customFormat="1" ht="20.100000000000001" customHeight="1" x14ac:dyDescent="0.4">
      <c r="C19" s="127"/>
      <c r="D19" s="128"/>
      <c r="E19" s="128"/>
      <c r="F19" s="128"/>
      <c r="G19" s="128"/>
      <c r="H19" s="128"/>
      <c r="I19" s="128"/>
      <c r="J19" s="128"/>
      <c r="K19" s="128"/>
      <c r="L19" s="128"/>
      <c r="M19" s="129"/>
      <c r="N19" s="133"/>
      <c r="O19" s="99"/>
      <c r="P19" s="99"/>
      <c r="Q19" s="99"/>
      <c r="R19" s="99"/>
      <c r="S19" s="99"/>
      <c r="T19" s="99"/>
      <c r="U19" s="99"/>
      <c r="V19" s="99"/>
      <c r="W19" s="99"/>
      <c r="X19" s="99"/>
      <c r="Y19" s="134"/>
      <c r="Z19" s="137"/>
      <c r="AA19" s="128"/>
      <c r="AB19" s="128"/>
      <c r="AC19" s="128"/>
      <c r="AD19" s="128"/>
      <c r="AE19" s="128"/>
      <c r="AF19" s="128"/>
      <c r="AG19" s="128"/>
      <c r="AH19" s="128"/>
      <c r="AI19" s="128"/>
      <c r="AJ19" s="128"/>
      <c r="AK19" s="128"/>
      <c r="AL19" s="128"/>
      <c r="AM19" s="128"/>
      <c r="AN19" s="128"/>
      <c r="AO19" s="128"/>
      <c r="AP19" s="128"/>
      <c r="AQ19" s="138"/>
      <c r="AR19" s="9" t="s">
        <v>19</v>
      </c>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row>
    <row r="20" spans="3:72" s="9" customFormat="1" ht="20.100000000000001" customHeight="1" x14ac:dyDescent="0.4">
      <c r="C20" s="102">
        <v>1</v>
      </c>
      <c r="D20" s="103"/>
      <c r="E20" s="285">
        <v>0</v>
      </c>
      <c r="F20" s="286"/>
      <c r="G20" s="151" t="s">
        <v>8</v>
      </c>
      <c r="H20" s="289">
        <v>0</v>
      </c>
      <c r="I20" s="289"/>
      <c r="J20" s="151" t="s">
        <v>8</v>
      </c>
      <c r="K20" s="291" t="s">
        <v>40</v>
      </c>
      <c r="L20" s="291"/>
      <c r="M20" s="292"/>
      <c r="N20" s="301" t="s">
        <v>41</v>
      </c>
      <c r="O20" s="296"/>
      <c r="P20" s="296"/>
      <c r="Q20" s="296"/>
      <c r="R20" s="296"/>
      <c r="S20" s="296"/>
      <c r="T20" s="296"/>
      <c r="U20" s="296"/>
      <c r="V20" s="296"/>
      <c r="W20" s="296"/>
      <c r="X20" s="296"/>
      <c r="Y20" s="297"/>
      <c r="Z20" s="141" t="s">
        <v>7</v>
      </c>
      <c r="AA20" s="142"/>
      <c r="AB20" s="142"/>
      <c r="AC20" s="143"/>
      <c r="AD20" s="302"/>
      <c r="AE20" s="303"/>
      <c r="AF20" s="141" t="s">
        <v>6</v>
      </c>
      <c r="AG20" s="142"/>
      <c r="AH20" s="142"/>
      <c r="AI20" s="143"/>
      <c r="AJ20" s="302" t="s">
        <v>9</v>
      </c>
      <c r="AK20" s="303"/>
      <c r="AL20" s="147" t="s">
        <v>5</v>
      </c>
      <c r="AM20" s="148"/>
      <c r="AN20" s="148"/>
      <c r="AO20" s="148"/>
      <c r="AP20" s="302" t="s">
        <v>9</v>
      </c>
      <c r="AQ20" s="306"/>
      <c r="AR20" s="283">
        <v>3</v>
      </c>
      <c r="AU20" s="34"/>
      <c r="AV20" s="34"/>
      <c r="AW20" s="34"/>
      <c r="AX20" s="36" t="s">
        <v>28</v>
      </c>
      <c r="AY20" s="34"/>
      <c r="AZ20" s="34"/>
      <c r="BA20" s="34"/>
      <c r="BC20" s="34"/>
      <c r="BD20" s="34"/>
      <c r="BE20" s="34"/>
      <c r="BF20" s="34"/>
      <c r="BG20" s="34"/>
      <c r="BH20" s="34"/>
      <c r="BI20" s="34"/>
      <c r="BJ20" s="34"/>
      <c r="BK20" s="34"/>
      <c r="BL20" s="34"/>
      <c r="BM20" s="34"/>
      <c r="BN20" s="34"/>
      <c r="BO20" s="34"/>
      <c r="BP20" s="34"/>
      <c r="BQ20" s="34"/>
      <c r="BR20" s="34"/>
      <c r="BS20" s="34"/>
      <c r="BT20" s="34"/>
    </row>
    <row r="21" spans="3:72" s="9" customFormat="1" ht="20.100000000000001" customHeight="1" x14ac:dyDescent="0.4">
      <c r="C21" s="104"/>
      <c r="D21" s="105"/>
      <c r="E21" s="287"/>
      <c r="F21" s="288"/>
      <c r="G21" s="152"/>
      <c r="H21" s="290"/>
      <c r="I21" s="290"/>
      <c r="J21" s="152"/>
      <c r="K21" s="293"/>
      <c r="L21" s="293"/>
      <c r="M21" s="294"/>
      <c r="N21" s="298"/>
      <c r="O21" s="299"/>
      <c r="P21" s="299"/>
      <c r="Q21" s="299"/>
      <c r="R21" s="299"/>
      <c r="S21" s="299"/>
      <c r="T21" s="299"/>
      <c r="U21" s="299"/>
      <c r="V21" s="299"/>
      <c r="W21" s="299"/>
      <c r="X21" s="299"/>
      <c r="Y21" s="300"/>
      <c r="Z21" s="144"/>
      <c r="AA21" s="145"/>
      <c r="AB21" s="145"/>
      <c r="AC21" s="146"/>
      <c r="AD21" s="304"/>
      <c r="AE21" s="305"/>
      <c r="AF21" s="144"/>
      <c r="AG21" s="145"/>
      <c r="AH21" s="145"/>
      <c r="AI21" s="146"/>
      <c r="AJ21" s="304"/>
      <c r="AK21" s="305"/>
      <c r="AL21" s="149"/>
      <c r="AM21" s="150"/>
      <c r="AN21" s="150"/>
      <c r="AO21" s="150"/>
      <c r="AP21" s="304"/>
      <c r="AQ21" s="307"/>
      <c r="AR21" s="284"/>
      <c r="AU21" s="34"/>
      <c r="AV21" s="34"/>
      <c r="AW21" s="34"/>
      <c r="AX21" s="47" t="s">
        <v>49</v>
      </c>
      <c r="AY21" s="30"/>
      <c r="AZ21" s="30"/>
      <c r="BA21" s="30"/>
      <c r="BB21" s="30"/>
      <c r="BD21" s="34"/>
      <c r="BE21" s="34"/>
      <c r="BF21" s="34"/>
      <c r="BG21" s="34"/>
      <c r="BH21" s="34"/>
      <c r="BI21" s="34"/>
      <c r="BJ21" s="34"/>
      <c r="BK21" s="34"/>
      <c r="BL21" s="34"/>
      <c r="BM21" s="34"/>
      <c r="BN21" s="34"/>
      <c r="BO21" s="34"/>
      <c r="BP21" s="34"/>
      <c r="BQ21" s="34"/>
      <c r="BR21" s="34"/>
      <c r="BS21" s="34"/>
      <c r="BT21" s="34"/>
    </row>
    <row r="22" spans="3:72" s="9" customFormat="1" ht="20.100000000000001" customHeight="1" x14ac:dyDescent="0.4">
      <c r="C22" s="102">
        <v>2</v>
      </c>
      <c r="D22" s="103"/>
      <c r="E22" s="285">
        <v>0</v>
      </c>
      <c r="F22" s="286"/>
      <c r="G22" s="151" t="s">
        <v>8</v>
      </c>
      <c r="H22" s="289">
        <v>0</v>
      </c>
      <c r="I22" s="289"/>
      <c r="J22" s="151" t="s">
        <v>8</v>
      </c>
      <c r="K22" s="291" t="s">
        <v>40</v>
      </c>
      <c r="L22" s="291"/>
      <c r="M22" s="292"/>
      <c r="N22" s="295" t="s">
        <v>42</v>
      </c>
      <c r="O22" s="296"/>
      <c r="P22" s="296"/>
      <c r="Q22" s="296"/>
      <c r="R22" s="296"/>
      <c r="S22" s="296"/>
      <c r="T22" s="296"/>
      <c r="U22" s="296"/>
      <c r="V22" s="296"/>
      <c r="W22" s="296"/>
      <c r="X22" s="296"/>
      <c r="Y22" s="297"/>
      <c r="Z22" s="141" t="s">
        <v>7</v>
      </c>
      <c r="AA22" s="142"/>
      <c r="AB22" s="142"/>
      <c r="AC22" s="143"/>
      <c r="AD22" s="302" t="s">
        <v>9</v>
      </c>
      <c r="AE22" s="303"/>
      <c r="AF22" s="141" t="s">
        <v>6</v>
      </c>
      <c r="AG22" s="142"/>
      <c r="AH22" s="142"/>
      <c r="AI22" s="143"/>
      <c r="AJ22" s="302"/>
      <c r="AK22" s="303"/>
      <c r="AL22" s="147" t="s">
        <v>5</v>
      </c>
      <c r="AM22" s="148"/>
      <c r="AN22" s="148"/>
      <c r="AO22" s="148"/>
      <c r="AP22" s="302"/>
      <c r="AQ22" s="306"/>
      <c r="AR22" s="283">
        <v>4</v>
      </c>
      <c r="AU22" s="34"/>
      <c r="AV22" s="34"/>
      <c r="AW22" s="34"/>
      <c r="AX22" s="47" t="s">
        <v>45</v>
      </c>
      <c r="AY22" s="30"/>
      <c r="AZ22" s="30"/>
      <c r="BA22" s="30"/>
      <c r="BB22" s="30"/>
      <c r="BC22" s="34"/>
      <c r="BD22" s="34"/>
      <c r="BE22" s="34"/>
      <c r="BF22" s="34"/>
      <c r="BG22" s="34"/>
      <c r="BH22" s="34"/>
      <c r="BI22" s="34"/>
      <c r="BJ22" s="34"/>
      <c r="BK22" s="34"/>
      <c r="BL22" s="34"/>
      <c r="BM22" s="34"/>
      <c r="BN22" s="34"/>
      <c r="BO22" s="34"/>
      <c r="BP22" s="34"/>
      <c r="BQ22" s="34"/>
      <c r="BR22" s="34"/>
      <c r="BS22" s="34"/>
      <c r="BT22" s="34"/>
    </row>
    <row r="23" spans="3:72" s="9" customFormat="1" ht="20.100000000000001" customHeight="1" x14ac:dyDescent="0.4">
      <c r="C23" s="104"/>
      <c r="D23" s="105"/>
      <c r="E23" s="287"/>
      <c r="F23" s="288"/>
      <c r="G23" s="152"/>
      <c r="H23" s="290"/>
      <c r="I23" s="290"/>
      <c r="J23" s="152"/>
      <c r="K23" s="293"/>
      <c r="L23" s="293"/>
      <c r="M23" s="294"/>
      <c r="N23" s="298"/>
      <c r="O23" s="299"/>
      <c r="P23" s="299"/>
      <c r="Q23" s="299"/>
      <c r="R23" s="299"/>
      <c r="S23" s="299"/>
      <c r="T23" s="299"/>
      <c r="U23" s="299"/>
      <c r="V23" s="299"/>
      <c r="W23" s="299"/>
      <c r="X23" s="299"/>
      <c r="Y23" s="300"/>
      <c r="Z23" s="144"/>
      <c r="AA23" s="145"/>
      <c r="AB23" s="145"/>
      <c r="AC23" s="146"/>
      <c r="AD23" s="304"/>
      <c r="AE23" s="305"/>
      <c r="AF23" s="144"/>
      <c r="AG23" s="145"/>
      <c r="AH23" s="145"/>
      <c r="AI23" s="146"/>
      <c r="AJ23" s="304"/>
      <c r="AK23" s="305"/>
      <c r="AL23" s="149"/>
      <c r="AM23" s="150"/>
      <c r="AN23" s="150"/>
      <c r="AO23" s="150"/>
      <c r="AP23" s="304"/>
      <c r="AQ23" s="307"/>
      <c r="AR23" s="284"/>
      <c r="AU23" s="34"/>
      <c r="AV23" s="34"/>
      <c r="AW23" s="34"/>
      <c r="AX23" s="47" t="s">
        <v>25</v>
      </c>
      <c r="AY23" s="30"/>
      <c r="AZ23" s="30"/>
      <c r="BA23" s="30"/>
      <c r="BB23" s="30"/>
      <c r="BC23" s="34"/>
      <c r="BD23" s="34"/>
      <c r="BE23" s="34"/>
      <c r="BF23" s="34"/>
      <c r="BG23" s="34"/>
      <c r="BH23" s="34"/>
      <c r="BI23" s="34"/>
      <c r="BJ23" s="34"/>
      <c r="BK23" s="34"/>
      <c r="BL23" s="34"/>
      <c r="BM23" s="34"/>
      <c r="BN23" s="34"/>
      <c r="BO23" s="34"/>
      <c r="BP23" s="34"/>
      <c r="BQ23" s="34"/>
      <c r="BR23" s="34"/>
      <c r="BS23" s="34"/>
      <c r="BT23" s="34"/>
    </row>
    <row r="24" spans="3:72" s="9" customFormat="1" ht="20.100000000000001" customHeight="1" x14ac:dyDescent="0.4">
      <c r="C24" s="102">
        <v>3</v>
      </c>
      <c r="D24" s="103"/>
      <c r="E24" s="260"/>
      <c r="F24" s="261"/>
      <c r="G24" s="151" t="s">
        <v>8</v>
      </c>
      <c r="H24" s="264"/>
      <c r="I24" s="264"/>
      <c r="J24" s="151" t="s">
        <v>8</v>
      </c>
      <c r="K24" s="254"/>
      <c r="L24" s="254"/>
      <c r="M24" s="255"/>
      <c r="N24" s="271"/>
      <c r="O24" s="272"/>
      <c r="P24" s="272"/>
      <c r="Q24" s="272"/>
      <c r="R24" s="272"/>
      <c r="S24" s="272"/>
      <c r="T24" s="272"/>
      <c r="U24" s="272"/>
      <c r="V24" s="272"/>
      <c r="W24" s="272"/>
      <c r="X24" s="272"/>
      <c r="Y24" s="273"/>
      <c r="Z24" s="141" t="s">
        <v>7</v>
      </c>
      <c r="AA24" s="142"/>
      <c r="AB24" s="142"/>
      <c r="AC24" s="143"/>
      <c r="AD24" s="244"/>
      <c r="AE24" s="248"/>
      <c r="AF24" s="141" t="s">
        <v>6</v>
      </c>
      <c r="AG24" s="142"/>
      <c r="AH24" s="142"/>
      <c r="AI24" s="143"/>
      <c r="AJ24" s="244"/>
      <c r="AK24" s="248"/>
      <c r="AL24" s="147" t="s">
        <v>5</v>
      </c>
      <c r="AM24" s="148"/>
      <c r="AN24" s="148"/>
      <c r="AO24" s="148"/>
      <c r="AP24" s="244"/>
      <c r="AQ24" s="245"/>
      <c r="AR24" s="252"/>
      <c r="AU24" s="34"/>
      <c r="AV24" s="34"/>
      <c r="AW24" s="34"/>
      <c r="AY24" s="34"/>
      <c r="AZ24" s="34"/>
      <c r="BA24" s="34"/>
      <c r="BB24" s="34"/>
      <c r="BC24" s="34"/>
      <c r="BD24" s="34"/>
      <c r="BE24" s="34"/>
      <c r="BF24" s="34"/>
      <c r="BG24" s="34"/>
      <c r="BH24" s="34"/>
      <c r="BI24" s="34"/>
      <c r="BJ24" s="34"/>
      <c r="BK24" s="34"/>
      <c r="BL24" s="34"/>
      <c r="BM24" s="34"/>
      <c r="BN24" s="34"/>
      <c r="BO24" s="34"/>
      <c r="BP24" s="34"/>
      <c r="BQ24" s="34"/>
      <c r="BR24" s="34"/>
      <c r="BS24" s="34"/>
      <c r="BT24" s="34"/>
    </row>
    <row r="25" spans="3:72" s="9" customFormat="1" ht="20.100000000000001" customHeight="1" x14ac:dyDescent="0.4">
      <c r="C25" s="104"/>
      <c r="D25" s="105"/>
      <c r="E25" s="266"/>
      <c r="F25" s="267"/>
      <c r="G25" s="152"/>
      <c r="H25" s="268"/>
      <c r="I25" s="268"/>
      <c r="J25" s="152"/>
      <c r="K25" s="269"/>
      <c r="L25" s="269"/>
      <c r="M25" s="270"/>
      <c r="N25" s="274"/>
      <c r="O25" s="275"/>
      <c r="P25" s="275"/>
      <c r="Q25" s="275"/>
      <c r="R25" s="275"/>
      <c r="S25" s="275"/>
      <c r="T25" s="275"/>
      <c r="U25" s="275"/>
      <c r="V25" s="275"/>
      <c r="W25" s="275"/>
      <c r="X25" s="275"/>
      <c r="Y25" s="276"/>
      <c r="Z25" s="144"/>
      <c r="AA25" s="145"/>
      <c r="AB25" s="145"/>
      <c r="AC25" s="146"/>
      <c r="AD25" s="246"/>
      <c r="AE25" s="249"/>
      <c r="AF25" s="144"/>
      <c r="AG25" s="145"/>
      <c r="AH25" s="145"/>
      <c r="AI25" s="146"/>
      <c r="AJ25" s="246"/>
      <c r="AK25" s="249"/>
      <c r="AL25" s="149"/>
      <c r="AM25" s="150"/>
      <c r="AN25" s="150"/>
      <c r="AO25" s="150"/>
      <c r="AP25" s="246"/>
      <c r="AQ25" s="247"/>
      <c r="AR25" s="253"/>
      <c r="AU25" s="34"/>
      <c r="AV25" s="34"/>
      <c r="AW25" s="34"/>
      <c r="AY25" s="34"/>
      <c r="AZ25" s="34"/>
      <c r="BA25" s="34"/>
      <c r="BB25" s="34"/>
      <c r="BC25" s="34"/>
      <c r="BD25" s="34"/>
      <c r="BE25" s="34"/>
      <c r="BF25" s="34"/>
      <c r="BG25" s="34"/>
      <c r="BH25" s="34"/>
      <c r="BI25" s="34"/>
      <c r="BJ25" s="34"/>
      <c r="BK25" s="34"/>
      <c r="BL25" s="34"/>
      <c r="BM25" s="34"/>
      <c r="BN25" s="34"/>
      <c r="BO25" s="34"/>
      <c r="BP25" s="34"/>
      <c r="BQ25" s="34"/>
      <c r="BR25" s="34"/>
      <c r="BS25" s="34"/>
      <c r="BT25" s="34"/>
    </row>
    <row r="26" spans="3:72" s="9" customFormat="1" ht="20.100000000000001" customHeight="1" x14ac:dyDescent="0.4">
      <c r="C26" s="102">
        <v>4</v>
      </c>
      <c r="D26" s="103"/>
      <c r="E26" s="260"/>
      <c r="F26" s="261"/>
      <c r="G26" s="151" t="s">
        <v>8</v>
      </c>
      <c r="H26" s="264"/>
      <c r="I26" s="264"/>
      <c r="J26" s="151" t="s">
        <v>8</v>
      </c>
      <c r="K26" s="254"/>
      <c r="L26" s="254"/>
      <c r="M26" s="255"/>
      <c r="N26" s="277"/>
      <c r="O26" s="278"/>
      <c r="P26" s="278"/>
      <c r="Q26" s="278"/>
      <c r="R26" s="278"/>
      <c r="S26" s="278"/>
      <c r="T26" s="278"/>
      <c r="U26" s="278"/>
      <c r="V26" s="278"/>
      <c r="W26" s="278"/>
      <c r="X26" s="278"/>
      <c r="Y26" s="279"/>
      <c r="Z26" s="141" t="s">
        <v>7</v>
      </c>
      <c r="AA26" s="142"/>
      <c r="AB26" s="142"/>
      <c r="AC26" s="143"/>
      <c r="AD26" s="244"/>
      <c r="AE26" s="248"/>
      <c r="AF26" s="141" t="s">
        <v>6</v>
      </c>
      <c r="AG26" s="142"/>
      <c r="AH26" s="142"/>
      <c r="AI26" s="143"/>
      <c r="AJ26" s="244"/>
      <c r="AK26" s="248"/>
      <c r="AL26" s="147" t="s">
        <v>5</v>
      </c>
      <c r="AM26" s="148"/>
      <c r="AN26" s="148"/>
      <c r="AO26" s="148"/>
      <c r="AP26" s="244"/>
      <c r="AQ26" s="245"/>
      <c r="AR26" s="252"/>
      <c r="AU26" s="34"/>
      <c r="AV26" s="34"/>
      <c r="AW26" s="34"/>
      <c r="AX26" s="35" t="s">
        <v>47</v>
      </c>
      <c r="AZ26" s="34"/>
      <c r="BA26" s="34"/>
      <c r="BB26" s="34"/>
      <c r="BC26" s="34"/>
      <c r="BD26" s="34"/>
      <c r="BE26" s="34"/>
      <c r="BF26" s="34"/>
      <c r="BG26" s="34"/>
      <c r="BH26" s="34"/>
      <c r="BI26" s="34"/>
      <c r="BJ26" s="34"/>
      <c r="BK26" s="34"/>
      <c r="BL26" s="34"/>
      <c r="BM26" s="34"/>
      <c r="BN26" s="34"/>
      <c r="BO26" s="34"/>
      <c r="BP26" s="34"/>
      <c r="BQ26" s="34"/>
      <c r="BR26" s="34"/>
      <c r="BS26" s="34"/>
      <c r="BT26" s="34"/>
    </row>
    <row r="27" spans="3:72" s="9" customFormat="1" ht="20.100000000000001" customHeight="1" x14ac:dyDescent="0.4">
      <c r="C27" s="104"/>
      <c r="D27" s="105"/>
      <c r="E27" s="266"/>
      <c r="F27" s="267"/>
      <c r="G27" s="152"/>
      <c r="H27" s="268"/>
      <c r="I27" s="268"/>
      <c r="J27" s="152"/>
      <c r="K27" s="269"/>
      <c r="L27" s="269"/>
      <c r="M27" s="270"/>
      <c r="N27" s="280"/>
      <c r="O27" s="281"/>
      <c r="P27" s="281"/>
      <c r="Q27" s="281"/>
      <c r="R27" s="281"/>
      <c r="S27" s="281"/>
      <c r="T27" s="281"/>
      <c r="U27" s="281"/>
      <c r="V27" s="281"/>
      <c r="W27" s="281"/>
      <c r="X27" s="281"/>
      <c r="Y27" s="282"/>
      <c r="Z27" s="144"/>
      <c r="AA27" s="145"/>
      <c r="AB27" s="145"/>
      <c r="AC27" s="146"/>
      <c r="AD27" s="246"/>
      <c r="AE27" s="249"/>
      <c r="AF27" s="144"/>
      <c r="AG27" s="145"/>
      <c r="AH27" s="145"/>
      <c r="AI27" s="146"/>
      <c r="AJ27" s="246"/>
      <c r="AK27" s="249"/>
      <c r="AL27" s="149"/>
      <c r="AM27" s="150"/>
      <c r="AN27" s="150"/>
      <c r="AO27" s="150"/>
      <c r="AP27" s="246"/>
      <c r="AQ27" s="247"/>
      <c r="AR27" s="253"/>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row>
    <row r="28" spans="3:72" s="9" customFormat="1" ht="20.100000000000001" customHeight="1" x14ac:dyDescent="0.4">
      <c r="C28" s="102">
        <v>5</v>
      </c>
      <c r="D28" s="103"/>
      <c r="E28" s="260"/>
      <c r="F28" s="261"/>
      <c r="G28" s="151" t="s">
        <v>8</v>
      </c>
      <c r="H28" s="264"/>
      <c r="I28" s="264"/>
      <c r="J28" s="151" t="s">
        <v>8</v>
      </c>
      <c r="K28" s="254"/>
      <c r="L28" s="254"/>
      <c r="M28" s="255"/>
      <c r="N28" s="271"/>
      <c r="O28" s="272"/>
      <c r="P28" s="272"/>
      <c r="Q28" s="272"/>
      <c r="R28" s="272"/>
      <c r="S28" s="272"/>
      <c r="T28" s="272"/>
      <c r="U28" s="272"/>
      <c r="V28" s="272"/>
      <c r="W28" s="272"/>
      <c r="X28" s="272"/>
      <c r="Y28" s="273"/>
      <c r="Z28" s="141" t="s">
        <v>7</v>
      </c>
      <c r="AA28" s="142"/>
      <c r="AB28" s="142"/>
      <c r="AC28" s="143"/>
      <c r="AD28" s="244"/>
      <c r="AE28" s="248"/>
      <c r="AF28" s="141" t="s">
        <v>6</v>
      </c>
      <c r="AG28" s="142"/>
      <c r="AH28" s="142"/>
      <c r="AI28" s="143"/>
      <c r="AJ28" s="244"/>
      <c r="AK28" s="248"/>
      <c r="AL28" s="147" t="s">
        <v>5</v>
      </c>
      <c r="AM28" s="148"/>
      <c r="AN28" s="148"/>
      <c r="AO28" s="148"/>
      <c r="AP28" s="244"/>
      <c r="AQ28" s="245"/>
      <c r="AR28" s="252"/>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row>
    <row r="29" spans="3:72" s="9" customFormat="1" ht="20.100000000000001" customHeight="1" x14ac:dyDescent="0.4">
      <c r="C29" s="104"/>
      <c r="D29" s="105"/>
      <c r="E29" s="266"/>
      <c r="F29" s="267"/>
      <c r="G29" s="152"/>
      <c r="H29" s="268"/>
      <c r="I29" s="268"/>
      <c r="J29" s="152"/>
      <c r="K29" s="269"/>
      <c r="L29" s="269"/>
      <c r="M29" s="270"/>
      <c r="N29" s="274"/>
      <c r="O29" s="275"/>
      <c r="P29" s="275"/>
      <c r="Q29" s="275"/>
      <c r="R29" s="275"/>
      <c r="S29" s="275"/>
      <c r="T29" s="275"/>
      <c r="U29" s="275"/>
      <c r="V29" s="275"/>
      <c r="W29" s="275"/>
      <c r="X29" s="275"/>
      <c r="Y29" s="276"/>
      <c r="Z29" s="144"/>
      <c r="AA29" s="145"/>
      <c r="AB29" s="145"/>
      <c r="AC29" s="146"/>
      <c r="AD29" s="246"/>
      <c r="AE29" s="249"/>
      <c r="AF29" s="144"/>
      <c r="AG29" s="145"/>
      <c r="AH29" s="145"/>
      <c r="AI29" s="146"/>
      <c r="AJ29" s="246"/>
      <c r="AK29" s="249"/>
      <c r="AL29" s="149"/>
      <c r="AM29" s="150"/>
      <c r="AN29" s="150"/>
      <c r="AO29" s="150"/>
      <c r="AP29" s="246"/>
      <c r="AQ29" s="247"/>
      <c r="AR29" s="253"/>
      <c r="AU29" s="34"/>
      <c r="AV29" s="34"/>
      <c r="AW29" s="34"/>
      <c r="AX29" s="35" t="s">
        <v>23</v>
      </c>
      <c r="AY29" s="34"/>
      <c r="AZ29" s="34"/>
      <c r="BA29" s="34"/>
      <c r="BB29" s="34"/>
      <c r="BC29" s="34"/>
      <c r="BD29" s="34"/>
      <c r="BE29" s="34"/>
      <c r="BF29" s="34"/>
      <c r="BG29" s="34"/>
      <c r="BH29" s="34"/>
      <c r="BI29" s="34"/>
      <c r="BJ29" s="34"/>
      <c r="BK29" s="34"/>
      <c r="BL29" s="34"/>
      <c r="BM29" s="34"/>
      <c r="BN29" s="34"/>
      <c r="BO29" s="34"/>
      <c r="BP29" s="34"/>
      <c r="BQ29" s="34"/>
      <c r="BR29" s="34"/>
      <c r="BS29" s="34"/>
      <c r="BT29" s="34"/>
    </row>
    <row r="30" spans="3:72" s="9" customFormat="1" ht="20.100000000000001" customHeight="1" x14ac:dyDescent="0.4">
      <c r="C30" s="102">
        <v>6</v>
      </c>
      <c r="D30" s="103"/>
      <c r="E30" s="260"/>
      <c r="F30" s="261"/>
      <c r="G30" s="151" t="s">
        <v>8</v>
      </c>
      <c r="H30" s="264"/>
      <c r="I30" s="264"/>
      <c r="J30" s="151" t="s">
        <v>8</v>
      </c>
      <c r="K30" s="254"/>
      <c r="L30" s="254"/>
      <c r="M30" s="255"/>
      <c r="N30" s="271"/>
      <c r="O30" s="272"/>
      <c r="P30" s="272"/>
      <c r="Q30" s="272"/>
      <c r="R30" s="272"/>
      <c r="S30" s="272"/>
      <c r="T30" s="272"/>
      <c r="U30" s="272"/>
      <c r="V30" s="272"/>
      <c r="W30" s="272"/>
      <c r="X30" s="272"/>
      <c r="Y30" s="273"/>
      <c r="Z30" s="141" t="s">
        <v>7</v>
      </c>
      <c r="AA30" s="142"/>
      <c r="AB30" s="142"/>
      <c r="AC30" s="143"/>
      <c r="AD30" s="244"/>
      <c r="AE30" s="248"/>
      <c r="AF30" s="141" t="s">
        <v>6</v>
      </c>
      <c r="AG30" s="142"/>
      <c r="AH30" s="142"/>
      <c r="AI30" s="143"/>
      <c r="AJ30" s="244"/>
      <c r="AK30" s="248"/>
      <c r="AL30" s="147" t="s">
        <v>5</v>
      </c>
      <c r="AM30" s="148"/>
      <c r="AN30" s="148"/>
      <c r="AO30" s="148"/>
      <c r="AP30" s="244"/>
      <c r="AQ30" s="245"/>
      <c r="AR30" s="252"/>
      <c r="AU30" s="34"/>
      <c r="AV30" s="34"/>
      <c r="AW30" s="34"/>
      <c r="AX30" s="35" t="s">
        <v>50</v>
      </c>
      <c r="AY30" s="34"/>
      <c r="AZ30" s="34"/>
      <c r="BA30" s="34"/>
      <c r="BB30" s="34"/>
      <c r="BC30" s="34"/>
      <c r="BD30" s="34"/>
      <c r="BE30" s="34"/>
      <c r="BF30" s="34"/>
      <c r="BG30" s="34"/>
      <c r="BH30" s="34"/>
      <c r="BI30" s="34"/>
      <c r="BJ30" s="34"/>
      <c r="BK30" s="34"/>
      <c r="BL30" s="34"/>
      <c r="BM30" s="34"/>
      <c r="BN30" s="34"/>
      <c r="BO30" s="34"/>
      <c r="BP30" s="34"/>
      <c r="BQ30" s="34"/>
      <c r="BR30" s="34"/>
      <c r="BS30" s="34"/>
      <c r="BT30" s="34"/>
    </row>
    <row r="31" spans="3:72" s="9" customFormat="1" ht="20.100000000000001" customHeight="1" x14ac:dyDescent="0.4">
      <c r="C31" s="104"/>
      <c r="D31" s="105"/>
      <c r="E31" s="266"/>
      <c r="F31" s="267"/>
      <c r="G31" s="152"/>
      <c r="H31" s="268"/>
      <c r="I31" s="268"/>
      <c r="J31" s="152"/>
      <c r="K31" s="269"/>
      <c r="L31" s="269"/>
      <c r="M31" s="270"/>
      <c r="N31" s="274"/>
      <c r="O31" s="275"/>
      <c r="P31" s="275"/>
      <c r="Q31" s="275"/>
      <c r="R31" s="275"/>
      <c r="S31" s="275"/>
      <c r="T31" s="275"/>
      <c r="U31" s="275"/>
      <c r="V31" s="275"/>
      <c r="W31" s="275"/>
      <c r="X31" s="275"/>
      <c r="Y31" s="276"/>
      <c r="Z31" s="144"/>
      <c r="AA31" s="145"/>
      <c r="AB31" s="145"/>
      <c r="AC31" s="146"/>
      <c r="AD31" s="246"/>
      <c r="AE31" s="249"/>
      <c r="AF31" s="144"/>
      <c r="AG31" s="145"/>
      <c r="AH31" s="145"/>
      <c r="AI31" s="146"/>
      <c r="AJ31" s="246"/>
      <c r="AK31" s="249"/>
      <c r="AL31" s="149"/>
      <c r="AM31" s="150"/>
      <c r="AN31" s="150"/>
      <c r="AO31" s="150"/>
      <c r="AP31" s="246"/>
      <c r="AQ31" s="247"/>
      <c r="AR31" s="253"/>
      <c r="AX31" s="35" t="s">
        <v>51</v>
      </c>
    </row>
    <row r="32" spans="3:72" s="9" customFormat="1" ht="20.100000000000001" customHeight="1" x14ac:dyDescent="0.4">
      <c r="C32" s="102">
        <v>7</v>
      </c>
      <c r="D32" s="103"/>
      <c r="E32" s="260"/>
      <c r="F32" s="261"/>
      <c r="G32" s="151" t="s">
        <v>8</v>
      </c>
      <c r="H32" s="264"/>
      <c r="I32" s="264"/>
      <c r="J32" s="151" t="s">
        <v>8</v>
      </c>
      <c r="K32" s="254"/>
      <c r="L32" s="254"/>
      <c r="M32" s="255"/>
      <c r="N32" s="271"/>
      <c r="O32" s="272"/>
      <c r="P32" s="272"/>
      <c r="Q32" s="272"/>
      <c r="R32" s="272"/>
      <c r="S32" s="272"/>
      <c r="T32" s="272"/>
      <c r="U32" s="272"/>
      <c r="V32" s="272"/>
      <c r="W32" s="272"/>
      <c r="X32" s="272"/>
      <c r="Y32" s="273"/>
      <c r="Z32" s="141" t="s">
        <v>7</v>
      </c>
      <c r="AA32" s="142"/>
      <c r="AB32" s="142"/>
      <c r="AC32" s="143"/>
      <c r="AD32" s="244"/>
      <c r="AE32" s="248"/>
      <c r="AF32" s="141" t="s">
        <v>6</v>
      </c>
      <c r="AG32" s="142"/>
      <c r="AH32" s="142"/>
      <c r="AI32" s="143"/>
      <c r="AJ32" s="244"/>
      <c r="AK32" s="248"/>
      <c r="AL32" s="147" t="s">
        <v>5</v>
      </c>
      <c r="AM32" s="148"/>
      <c r="AN32" s="148"/>
      <c r="AO32" s="148"/>
      <c r="AP32" s="244"/>
      <c r="AQ32" s="245"/>
      <c r="AR32" s="252"/>
      <c r="AX32" s="35" t="s">
        <v>48</v>
      </c>
    </row>
    <row r="33" spans="2:47" s="9" customFormat="1" ht="20.100000000000001" customHeight="1" x14ac:dyDescent="0.4">
      <c r="C33" s="104"/>
      <c r="D33" s="105"/>
      <c r="E33" s="266"/>
      <c r="F33" s="267"/>
      <c r="G33" s="152"/>
      <c r="H33" s="268"/>
      <c r="I33" s="268"/>
      <c r="J33" s="152"/>
      <c r="K33" s="269"/>
      <c r="L33" s="269"/>
      <c r="M33" s="270"/>
      <c r="N33" s="274"/>
      <c r="O33" s="275"/>
      <c r="P33" s="275"/>
      <c r="Q33" s="275"/>
      <c r="R33" s="275"/>
      <c r="S33" s="275"/>
      <c r="T33" s="275"/>
      <c r="U33" s="275"/>
      <c r="V33" s="275"/>
      <c r="W33" s="275"/>
      <c r="X33" s="275"/>
      <c r="Y33" s="276"/>
      <c r="Z33" s="144"/>
      <c r="AA33" s="145"/>
      <c r="AB33" s="145"/>
      <c r="AC33" s="146"/>
      <c r="AD33" s="246"/>
      <c r="AE33" s="249"/>
      <c r="AF33" s="144"/>
      <c r="AG33" s="145"/>
      <c r="AH33" s="145"/>
      <c r="AI33" s="146"/>
      <c r="AJ33" s="246"/>
      <c r="AK33" s="249"/>
      <c r="AL33" s="149"/>
      <c r="AM33" s="150"/>
      <c r="AN33" s="150"/>
      <c r="AO33" s="150"/>
      <c r="AP33" s="246"/>
      <c r="AQ33" s="247"/>
      <c r="AR33" s="253"/>
    </row>
    <row r="34" spans="2:47" s="9" customFormat="1" ht="20.100000000000001" customHeight="1" x14ac:dyDescent="0.4">
      <c r="C34" s="102">
        <v>8</v>
      </c>
      <c r="D34" s="103"/>
      <c r="E34" s="260"/>
      <c r="F34" s="261"/>
      <c r="G34" s="151" t="s">
        <v>8</v>
      </c>
      <c r="H34" s="264"/>
      <c r="I34" s="264"/>
      <c r="J34" s="151" t="s">
        <v>8</v>
      </c>
      <c r="K34" s="254"/>
      <c r="L34" s="254"/>
      <c r="M34" s="255"/>
      <c r="N34" s="271"/>
      <c r="O34" s="272"/>
      <c r="P34" s="272"/>
      <c r="Q34" s="272"/>
      <c r="R34" s="272"/>
      <c r="S34" s="272"/>
      <c r="T34" s="272"/>
      <c r="U34" s="272"/>
      <c r="V34" s="272"/>
      <c r="W34" s="272"/>
      <c r="X34" s="272"/>
      <c r="Y34" s="273"/>
      <c r="Z34" s="141" t="s">
        <v>7</v>
      </c>
      <c r="AA34" s="142"/>
      <c r="AB34" s="142"/>
      <c r="AC34" s="143"/>
      <c r="AD34" s="244"/>
      <c r="AE34" s="248"/>
      <c r="AF34" s="141" t="s">
        <v>6</v>
      </c>
      <c r="AG34" s="142"/>
      <c r="AH34" s="142"/>
      <c r="AI34" s="143"/>
      <c r="AJ34" s="244"/>
      <c r="AK34" s="248"/>
      <c r="AL34" s="147" t="s">
        <v>5</v>
      </c>
      <c r="AM34" s="148"/>
      <c r="AN34" s="148"/>
      <c r="AO34" s="148"/>
      <c r="AP34" s="244"/>
      <c r="AQ34" s="245"/>
      <c r="AR34" s="252"/>
    </row>
    <row r="35" spans="2:47" s="9" customFormat="1" ht="20.100000000000001" customHeight="1" x14ac:dyDescent="0.4">
      <c r="C35" s="104"/>
      <c r="D35" s="105"/>
      <c r="E35" s="266"/>
      <c r="F35" s="267"/>
      <c r="G35" s="152"/>
      <c r="H35" s="268"/>
      <c r="I35" s="268"/>
      <c r="J35" s="152"/>
      <c r="K35" s="269"/>
      <c r="L35" s="269"/>
      <c r="M35" s="270"/>
      <c r="N35" s="274"/>
      <c r="O35" s="275"/>
      <c r="P35" s="275"/>
      <c r="Q35" s="275"/>
      <c r="R35" s="275"/>
      <c r="S35" s="275"/>
      <c r="T35" s="275"/>
      <c r="U35" s="275"/>
      <c r="V35" s="275"/>
      <c r="W35" s="275"/>
      <c r="X35" s="275"/>
      <c r="Y35" s="276"/>
      <c r="Z35" s="144"/>
      <c r="AA35" s="145"/>
      <c r="AB35" s="145"/>
      <c r="AC35" s="146"/>
      <c r="AD35" s="246"/>
      <c r="AE35" s="249"/>
      <c r="AF35" s="144"/>
      <c r="AG35" s="145"/>
      <c r="AH35" s="145"/>
      <c r="AI35" s="146"/>
      <c r="AJ35" s="246"/>
      <c r="AK35" s="249"/>
      <c r="AL35" s="149"/>
      <c r="AM35" s="150"/>
      <c r="AN35" s="150"/>
      <c r="AO35" s="150"/>
      <c r="AP35" s="246"/>
      <c r="AQ35" s="247"/>
      <c r="AR35" s="253"/>
    </row>
    <row r="36" spans="2:47" s="9" customFormat="1" ht="20.100000000000001" customHeight="1" x14ac:dyDescent="0.4">
      <c r="C36" s="102">
        <v>9</v>
      </c>
      <c r="D36" s="103"/>
      <c r="E36" s="260"/>
      <c r="F36" s="261"/>
      <c r="G36" s="151" t="s">
        <v>8</v>
      </c>
      <c r="H36" s="264"/>
      <c r="I36" s="264"/>
      <c r="J36" s="151" t="s">
        <v>8</v>
      </c>
      <c r="K36" s="254"/>
      <c r="L36" s="254"/>
      <c r="M36" s="255"/>
      <c r="N36" s="271"/>
      <c r="O36" s="272"/>
      <c r="P36" s="272"/>
      <c r="Q36" s="272"/>
      <c r="R36" s="272"/>
      <c r="S36" s="272"/>
      <c r="T36" s="272"/>
      <c r="U36" s="272"/>
      <c r="V36" s="272"/>
      <c r="W36" s="272"/>
      <c r="X36" s="272"/>
      <c r="Y36" s="273"/>
      <c r="Z36" s="141" t="s">
        <v>7</v>
      </c>
      <c r="AA36" s="142"/>
      <c r="AB36" s="142"/>
      <c r="AC36" s="143"/>
      <c r="AD36" s="244"/>
      <c r="AE36" s="248"/>
      <c r="AF36" s="141" t="s">
        <v>6</v>
      </c>
      <c r="AG36" s="142"/>
      <c r="AH36" s="142"/>
      <c r="AI36" s="143"/>
      <c r="AJ36" s="244"/>
      <c r="AK36" s="248"/>
      <c r="AL36" s="147" t="s">
        <v>5</v>
      </c>
      <c r="AM36" s="148"/>
      <c r="AN36" s="148"/>
      <c r="AO36" s="148"/>
      <c r="AP36" s="244"/>
      <c r="AQ36" s="245"/>
      <c r="AR36" s="252"/>
    </row>
    <row r="37" spans="2:47" s="9" customFormat="1" ht="20.100000000000001" customHeight="1" x14ac:dyDescent="0.4">
      <c r="C37" s="104"/>
      <c r="D37" s="105"/>
      <c r="E37" s="266"/>
      <c r="F37" s="267"/>
      <c r="G37" s="152"/>
      <c r="H37" s="268"/>
      <c r="I37" s="268"/>
      <c r="J37" s="152"/>
      <c r="K37" s="269"/>
      <c r="L37" s="269"/>
      <c r="M37" s="270"/>
      <c r="N37" s="274"/>
      <c r="O37" s="275"/>
      <c r="P37" s="275"/>
      <c r="Q37" s="275"/>
      <c r="R37" s="275"/>
      <c r="S37" s="275"/>
      <c r="T37" s="275"/>
      <c r="U37" s="275"/>
      <c r="V37" s="275"/>
      <c r="W37" s="275"/>
      <c r="X37" s="275"/>
      <c r="Y37" s="276"/>
      <c r="Z37" s="144"/>
      <c r="AA37" s="145"/>
      <c r="AB37" s="145"/>
      <c r="AC37" s="146"/>
      <c r="AD37" s="246"/>
      <c r="AE37" s="249"/>
      <c r="AF37" s="144"/>
      <c r="AG37" s="145"/>
      <c r="AH37" s="145"/>
      <c r="AI37" s="146"/>
      <c r="AJ37" s="246"/>
      <c r="AK37" s="249"/>
      <c r="AL37" s="149"/>
      <c r="AM37" s="150"/>
      <c r="AN37" s="150"/>
      <c r="AO37" s="150"/>
      <c r="AP37" s="246"/>
      <c r="AQ37" s="247"/>
      <c r="AR37" s="253"/>
    </row>
    <row r="38" spans="2:47" s="15" customFormat="1" ht="20.100000000000001" customHeight="1" x14ac:dyDescent="0.4">
      <c r="C38" s="102">
        <v>10</v>
      </c>
      <c r="D38" s="103"/>
      <c r="E38" s="260"/>
      <c r="F38" s="261"/>
      <c r="G38" s="151" t="s">
        <v>8</v>
      </c>
      <c r="H38" s="264"/>
      <c r="I38" s="264"/>
      <c r="J38" s="151" t="s">
        <v>8</v>
      </c>
      <c r="K38" s="254"/>
      <c r="L38" s="254"/>
      <c r="M38" s="255"/>
      <c r="N38" s="258"/>
      <c r="O38" s="258"/>
      <c r="P38" s="258"/>
      <c r="Q38" s="258"/>
      <c r="R38" s="258"/>
      <c r="S38" s="258"/>
      <c r="T38" s="258"/>
      <c r="U38" s="258"/>
      <c r="V38" s="258"/>
      <c r="W38" s="258"/>
      <c r="X38" s="258"/>
      <c r="Y38" s="258"/>
      <c r="Z38" s="141" t="s">
        <v>7</v>
      </c>
      <c r="AA38" s="142"/>
      <c r="AB38" s="142"/>
      <c r="AC38" s="143"/>
      <c r="AD38" s="244"/>
      <c r="AE38" s="248"/>
      <c r="AF38" s="141" t="s">
        <v>6</v>
      </c>
      <c r="AG38" s="142"/>
      <c r="AH38" s="142"/>
      <c r="AI38" s="143"/>
      <c r="AJ38" s="244"/>
      <c r="AK38" s="248"/>
      <c r="AL38" s="147" t="s">
        <v>5</v>
      </c>
      <c r="AM38" s="148"/>
      <c r="AN38" s="148"/>
      <c r="AO38" s="148"/>
      <c r="AP38" s="244"/>
      <c r="AQ38" s="245"/>
      <c r="AR38" s="252"/>
    </row>
    <row r="39" spans="2:47" s="9" customFormat="1" ht="20.100000000000001" customHeight="1" thickBot="1" x14ac:dyDescent="0.45">
      <c r="C39" s="177"/>
      <c r="D39" s="178"/>
      <c r="E39" s="262"/>
      <c r="F39" s="263"/>
      <c r="G39" s="181"/>
      <c r="H39" s="265"/>
      <c r="I39" s="265"/>
      <c r="J39" s="181"/>
      <c r="K39" s="256"/>
      <c r="L39" s="256"/>
      <c r="M39" s="257"/>
      <c r="N39" s="259"/>
      <c r="O39" s="259"/>
      <c r="P39" s="259"/>
      <c r="Q39" s="259"/>
      <c r="R39" s="259"/>
      <c r="S39" s="259"/>
      <c r="T39" s="259"/>
      <c r="U39" s="259"/>
      <c r="V39" s="259"/>
      <c r="W39" s="259"/>
      <c r="X39" s="259"/>
      <c r="Y39" s="259"/>
      <c r="Z39" s="187"/>
      <c r="AA39" s="188"/>
      <c r="AB39" s="188"/>
      <c r="AC39" s="189"/>
      <c r="AD39" s="246"/>
      <c r="AE39" s="249"/>
      <c r="AF39" s="187"/>
      <c r="AG39" s="188"/>
      <c r="AH39" s="188"/>
      <c r="AI39" s="189"/>
      <c r="AJ39" s="246"/>
      <c r="AK39" s="249"/>
      <c r="AL39" s="227"/>
      <c r="AM39" s="228"/>
      <c r="AN39" s="228"/>
      <c r="AO39" s="228"/>
      <c r="AP39" s="250"/>
      <c r="AQ39" s="251"/>
      <c r="AR39" s="253"/>
    </row>
    <row r="40" spans="2:47" s="10" customFormat="1" ht="18" customHeight="1" thickTop="1" x14ac:dyDescent="0.4">
      <c r="Z40" s="215" t="s">
        <v>4</v>
      </c>
      <c r="AA40" s="216"/>
      <c r="AB40" s="219">
        <f>COUNTA(AD20:AE39)</f>
        <v>1</v>
      </c>
      <c r="AC40" s="219"/>
      <c r="AD40" s="221" t="s">
        <v>2</v>
      </c>
      <c r="AE40" s="222"/>
      <c r="AF40" s="225" t="s">
        <v>4</v>
      </c>
      <c r="AG40" s="216"/>
      <c r="AH40" s="219">
        <f>COUNTA(AJ20:AK39)</f>
        <v>1</v>
      </c>
      <c r="AI40" s="219"/>
      <c r="AJ40" s="221" t="s">
        <v>2</v>
      </c>
      <c r="AK40" s="222"/>
      <c r="AL40" s="225" t="s">
        <v>4</v>
      </c>
      <c r="AM40" s="216"/>
      <c r="AN40" s="219">
        <f>COUNTA(AP20:AQ39)</f>
        <v>1</v>
      </c>
      <c r="AO40" s="219"/>
      <c r="AP40" s="221" t="s">
        <v>2</v>
      </c>
      <c r="AQ40" s="231"/>
    </row>
    <row r="41" spans="2:47" s="10" customFormat="1" ht="18" customHeight="1" thickBot="1" x14ac:dyDescent="0.45">
      <c r="B41" s="38"/>
      <c r="C41" s="233" t="s">
        <v>43</v>
      </c>
      <c r="D41" s="234"/>
      <c r="E41" s="234"/>
      <c r="F41" s="234"/>
      <c r="G41" s="234"/>
      <c r="H41" s="234"/>
      <c r="I41" s="234"/>
      <c r="J41" s="234"/>
      <c r="K41" s="234"/>
      <c r="L41" s="234"/>
      <c r="M41" s="234"/>
      <c r="N41" s="234"/>
      <c r="O41" s="234"/>
      <c r="P41" s="234"/>
      <c r="Q41" s="234"/>
      <c r="R41" s="234"/>
      <c r="S41" s="234"/>
      <c r="T41" s="234"/>
      <c r="U41" s="234"/>
      <c r="V41" s="235"/>
      <c r="W41" s="43"/>
      <c r="X41" s="43"/>
      <c r="Z41" s="217"/>
      <c r="AA41" s="218"/>
      <c r="AB41" s="220"/>
      <c r="AC41" s="220"/>
      <c r="AD41" s="223"/>
      <c r="AE41" s="224"/>
      <c r="AF41" s="226"/>
      <c r="AG41" s="218"/>
      <c r="AH41" s="220"/>
      <c r="AI41" s="220"/>
      <c r="AJ41" s="223"/>
      <c r="AK41" s="224"/>
      <c r="AL41" s="226"/>
      <c r="AM41" s="218"/>
      <c r="AN41" s="220"/>
      <c r="AO41" s="220"/>
      <c r="AP41" s="223"/>
      <c r="AQ41" s="232"/>
      <c r="AU41" s="33" t="s">
        <v>21</v>
      </c>
    </row>
    <row r="42" spans="2:47" s="10" customFormat="1" ht="24.95" customHeight="1" thickTop="1" x14ac:dyDescent="0.4">
      <c r="C42" s="236"/>
      <c r="D42" s="237"/>
      <c r="E42" s="237"/>
      <c r="F42" s="237"/>
      <c r="G42" s="237"/>
      <c r="H42" s="237"/>
      <c r="I42" s="237"/>
      <c r="J42" s="237"/>
      <c r="K42" s="237"/>
      <c r="L42" s="237"/>
      <c r="M42" s="237"/>
      <c r="N42" s="237"/>
      <c r="O42" s="237"/>
      <c r="P42" s="237"/>
      <c r="Q42" s="237"/>
      <c r="R42" s="237"/>
      <c r="S42" s="237"/>
      <c r="T42" s="237"/>
      <c r="U42" s="237"/>
      <c r="V42" s="238"/>
      <c r="W42" s="43"/>
      <c r="X42" s="43"/>
      <c r="AF42" s="205" t="s">
        <v>3</v>
      </c>
      <c r="AG42" s="206"/>
      <c r="AH42" s="206"/>
      <c r="AI42" s="206"/>
      <c r="AJ42" s="209">
        <f>SUM(AB40,AH40,AN40)</f>
        <v>3</v>
      </c>
      <c r="AK42" s="209"/>
      <c r="AL42" s="209"/>
      <c r="AM42" s="209"/>
      <c r="AN42" s="209"/>
      <c r="AO42" s="209"/>
      <c r="AP42" s="211" t="s">
        <v>2</v>
      </c>
      <c r="AQ42" s="212"/>
    </row>
    <row r="43" spans="2:47" s="10" customFormat="1" ht="24.95" customHeight="1" thickBot="1" x14ac:dyDescent="0.45">
      <c r="C43" s="236"/>
      <c r="D43" s="237"/>
      <c r="E43" s="237"/>
      <c r="F43" s="237"/>
      <c r="G43" s="237"/>
      <c r="H43" s="237"/>
      <c r="I43" s="237"/>
      <c r="J43" s="237"/>
      <c r="K43" s="237"/>
      <c r="L43" s="237"/>
      <c r="M43" s="237"/>
      <c r="N43" s="237"/>
      <c r="O43" s="237"/>
      <c r="P43" s="237"/>
      <c r="Q43" s="237"/>
      <c r="R43" s="237"/>
      <c r="S43" s="237"/>
      <c r="T43" s="237"/>
      <c r="U43" s="237"/>
      <c r="V43" s="238"/>
      <c r="AF43" s="207"/>
      <c r="AG43" s="208"/>
      <c r="AH43" s="208"/>
      <c r="AI43" s="208"/>
      <c r="AJ43" s="210"/>
      <c r="AK43" s="210"/>
      <c r="AL43" s="210"/>
      <c r="AM43" s="210"/>
      <c r="AN43" s="210"/>
      <c r="AO43" s="210"/>
      <c r="AP43" s="213"/>
      <c r="AQ43" s="214"/>
      <c r="AU43" s="33" t="s">
        <v>21</v>
      </c>
    </row>
    <row r="44" spans="2:47" s="10" customFormat="1" ht="24.95" customHeight="1" thickTop="1" x14ac:dyDescent="0.2">
      <c r="C44" s="236"/>
      <c r="D44" s="237"/>
      <c r="E44" s="237"/>
      <c r="F44" s="237"/>
      <c r="G44" s="237"/>
      <c r="H44" s="237"/>
      <c r="I44" s="237"/>
      <c r="J44" s="237"/>
      <c r="K44" s="237"/>
      <c r="L44" s="237"/>
      <c r="M44" s="237"/>
      <c r="N44" s="237"/>
      <c r="O44" s="237"/>
      <c r="P44" s="237"/>
      <c r="Q44" s="237"/>
      <c r="R44" s="237"/>
      <c r="S44" s="237"/>
      <c r="T44" s="237"/>
      <c r="U44" s="237"/>
      <c r="V44" s="238"/>
      <c r="W44" s="59" t="s">
        <v>59</v>
      </c>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33"/>
    </row>
    <row r="45" spans="2:47" s="10" customFormat="1" ht="24.95" customHeight="1" x14ac:dyDescent="0.35">
      <c r="C45" s="236"/>
      <c r="D45" s="237"/>
      <c r="E45" s="237"/>
      <c r="F45" s="237"/>
      <c r="G45" s="237"/>
      <c r="H45" s="237"/>
      <c r="I45" s="237"/>
      <c r="J45" s="237"/>
      <c r="K45" s="237"/>
      <c r="L45" s="237"/>
      <c r="M45" s="237"/>
      <c r="N45" s="237"/>
      <c r="O45" s="237"/>
      <c r="P45" s="237"/>
      <c r="Q45" s="237"/>
      <c r="R45" s="237"/>
      <c r="S45" s="237"/>
      <c r="T45" s="237"/>
      <c r="U45" s="237"/>
      <c r="V45" s="238"/>
      <c r="W45" s="61" t="s">
        <v>73</v>
      </c>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16"/>
    </row>
    <row r="46" spans="2:47" s="10" customFormat="1" ht="24.95" customHeight="1" x14ac:dyDescent="0.4">
      <c r="C46" s="236"/>
      <c r="D46" s="237"/>
      <c r="E46" s="237"/>
      <c r="F46" s="237"/>
      <c r="G46" s="237"/>
      <c r="H46" s="237"/>
      <c r="I46" s="237"/>
      <c r="J46" s="237"/>
      <c r="K46" s="237"/>
      <c r="L46" s="237"/>
      <c r="M46" s="237"/>
      <c r="N46" s="237"/>
      <c r="O46" s="237"/>
      <c r="P46" s="237"/>
      <c r="Q46" s="237"/>
      <c r="R46" s="237"/>
      <c r="S46" s="237"/>
      <c r="T46" s="237"/>
      <c r="U46" s="237"/>
      <c r="V46" s="238"/>
      <c r="W46" s="50"/>
      <c r="Y46" s="63" t="s">
        <v>55</v>
      </c>
      <c r="Z46" s="63"/>
      <c r="AA46" s="63"/>
      <c r="AB46" s="63"/>
      <c r="AC46" s="63"/>
      <c r="AD46" s="63"/>
      <c r="AE46" s="63"/>
      <c r="AF46" s="63"/>
      <c r="AG46" s="63"/>
      <c r="AH46" s="63"/>
      <c r="AI46" s="63"/>
      <c r="AJ46" s="63"/>
      <c r="AK46" s="63"/>
      <c r="AL46" s="63"/>
      <c r="AM46" s="63"/>
      <c r="AN46" s="63"/>
      <c r="AO46" s="63"/>
      <c r="AP46" s="63"/>
      <c r="AQ46" s="63"/>
      <c r="AR46" s="63"/>
      <c r="AS46" s="63"/>
      <c r="AT46" s="63"/>
      <c r="AU46" s="16"/>
    </row>
    <row r="47" spans="2:47" s="10" customFormat="1" ht="24.95" customHeight="1" x14ac:dyDescent="0.2">
      <c r="C47" s="236"/>
      <c r="D47" s="237"/>
      <c r="E47" s="237"/>
      <c r="F47" s="237"/>
      <c r="G47" s="237"/>
      <c r="H47" s="237"/>
      <c r="I47" s="237"/>
      <c r="J47" s="237"/>
      <c r="K47" s="237"/>
      <c r="L47" s="237"/>
      <c r="M47" s="237"/>
      <c r="N47" s="237"/>
      <c r="O47" s="237"/>
      <c r="P47" s="237"/>
      <c r="Q47" s="237"/>
      <c r="R47" s="237"/>
      <c r="S47" s="237"/>
      <c r="T47" s="237"/>
      <c r="U47" s="237"/>
      <c r="V47" s="238"/>
      <c r="W47" s="45"/>
      <c r="Y47" s="64" t="s">
        <v>60</v>
      </c>
      <c r="Z47" s="64"/>
      <c r="AA47" s="64"/>
      <c r="AB47" s="64"/>
      <c r="AC47" s="64"/>
      <c r="AD47" s="64"/>
      <c r="AE47" s="64"/>
      <c r="AF47" s="64"/>
      <c r="AG47" s="64"/>
      <c r="AH47" s="64"/>
      <c r="AI47" s="64"/>
      <c r="AJ47" s="64"/>
      <c r="AK47" s="64"/>
      <c r="AL47" s="64"/>
      <c r="AM47" s="64"/>
      <c r="AN47" s="64"/>
      <c r="AO47" s="64"/>
      <c r="AP47" s="64"/>
      <c r="AQ47" s="64"/>
      <c r="AR47" s="64"/>
      <c r="AS47" s="64"/>
      <c r="AT47" s="64"/>
      <c r="AU47" s="16"/>
    </row>
    <row r="48" spans="2:47" s="10" customFormat="1" ht="24.95" customHeight="1" x14ac:dyDescent="0.2">
      <c r="C48" s="236"/>
      <c r="D48" s="237"/>
      <c r="E48" s="237"/>
      <c r="F48" s="237"/>
      <c r="G48" s="237"/>
      <c r="H48" s="237"/>
      <c r="I48" s="237"/>
      <c r="J48" s="237"/>
      <c r="K48" s="237"/>
      <c r="L48" s="237"/>
      <c r="M48" s="237"/>
      <c r="N48" s="237"/>
      <c r="O48" s="237"/>
      <c r="P48" s="237"/>
      <c r="Q48" s="237"/>
      <c r="R48" s="237"/>
      <c r="S48" s="237"/>
      <c r="T48" s="237"/>
      <c r="U48" s="237"/>
      <c r="V48" s="238"/>
      <c r="W48" s="61" t="s">
        <v>74</v>
      </c>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16"/>
    </row>
    <row r="49" spans="2:46" s="10" customFormat="1" ht="24.95" customHeight="1" x14ac:dyDescent="0.2">
      <c r="C49" s="239"/>
      <c r="D49" s="240"/>
      <c r="E49" s="240"/>
      <c r="F49" s="240"/>
      <c r="G49" s="240"/>
      <c r="H49" s="240"/>
      <c r="I49" s="240"/>
      <c r="J49" s="240"/>
      <c r="K49" s="240"/>
      <c r="L49" s="240"/>
      <c r="M49" s="240"/>
      <c r="N49" s="240"/>
      <c r="O49" s="240"/>
      <c r="P49" s="240"/>
      <c r="Q49" s="240"/>
      <c r="R49" s="240"/>
      <c r="S49" s="240"/>
      <c r="T49" s="240"/>
      <c r="U49" s="240"/>
      <c r="V49" s="241"/>
      <c r="W49" s="45"/>
      <c r="Y49" s="64" t="s">
        <v>54</v>
      </c>
      <c r="Z49" s="64"/>
      <c r="AA49" s="64"/>
      <c r="AB49" s="64"/>
      <c r="AC49" s="64"/>
      <c r="AD49" s="64"/>
      <c r="AE49" s="64"/>
      <c r="AF49" s="64"/>
      <c r="AG49" s="64"/>
      <c r="AH49" s="64"/>
      <c r="AI49" s="64"/>
      <c r="AJ49" s="64"/>
      <c r="AK49" s="64"/>
      <c r="AL49" s="64"/>
      <c r="AM49" s="64"/>
      <c r="AN49" s="64"/>
      <c r="AO49" s="64"/>
      <c r="AP49" s="64"/>
      <c r="AQ49" s="64"/>
      <c r="AR49" s="64"/>
      <c r="AS49" s="64"/>
      <c r="AT49" s="64"/>
    </row>
    <row r="50" spans="2:46" s="10" customFormat="1" ht="11.25" customHeight="1" thickBot="1" x14ac:dyDescent="0.25">
      <c r="E50" s="28"/>
      <c r="F50" s="28"/>
      <c r="G50" s="28"/>
      <c r="H50" s="28"/>
      <c r="I50" s="28"/>
      <c r="J50" s="28"/>
      <c r="V50" s="44"/>
      <c r="W50" s="45"/>
      <c r="X50" s="38"/>
      <c r="AB50" s="43"/>
      <c r="AC50" s="43"/>
      <c r="AD50" s="43"/>
      <c r="AE50" s="43"/>
      <c r="AF50" s="43"/>
      <c r="AG50" s="43"/>
      <c r="AH50" s="43"/>
      <c r="AI50" s="43"/>
      <c r="AJ50" s="46"/>
      <c r="AK50" s="46"/>
      <c r="AL50" s="46"/>
      <c r="AM50" s="46"/>
      <c r="AN50" s="46"/>
      <c r="AO50" s="46"/>
      <c r="AP50" s="43"/>
      <c r="AQ50" s="43"/>
      <c r="AR50" s="43"/>
      <c r="AS50" s="43"/>
      <c r="AT50" s="43"/>
    </row>
    <row r="51" spans="2:46" s="10" customFormat="1" ht="27.95" customHeight="1" thickTop="1" x14ac:dyDescent="0.2">
      <c r="D51" s="196" t="s">
        <v>1</v>
      </c>
      <c r="E51" s="197"/>
      <c r="F51" s="197"/>
      <c r="G51" s="197"/>
      <c r="H51" s="197"/>
      <c r="I51" s="197"/>
      <c r="J51" s="197"/>
      <c r="K51" s="197"/>
      <c r="L51" s="197"/>
      <c r="M51" s="197"/>
      <c r="N51" s="197"/>
      <c r="O51" s="198"/>
      <c r="Q51" s="62" t="s">
        <v>44</v>
      </c>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row>
    <row r="52" spans="2:46" s="10" customFormat="1" ht="27.95" customHeight="1" x14ac:dyDescent="0.25">
      <c r="C52" s="27"/>
      <c r="D52" s="199"/>
      <c r="E52" s="200"/>
      <c r="F52" s="200"/>
      <c r="G52" s="200"/>
      <c r="H52" s="200"/>
      <c r="I52" s="200"/>
      <c r="J52" s="200"/>
      <c r="K52" s="200"/>
      <c r="L52" s="200"/>
      <c r="M52" s="200"/>
      <c r="N52" s="200"/>
      <c r="O52" s="201"/>
      <c r="P52" s="51"/>
      <c r="Q52" s="65" t="s">
        <v>75</v>
      </c>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row>
    <row r="53" spans="2:46" s="9" customFormat="1" ht="27.95" customHeight="1" x14ac:dyDescent="0.25">
      <c r="B53" s="10"/>
      <c r="C53" s="10"/>
      <c r="D53" s="199"/>
      <c r="E53" s="200"/>
      <c r="F53" s="200"/>
      <c r="G53" s="200"/>
      <c r="H53" s="200"/>
      <c r="I53" s="200"/>
      <c r="J53" s="200"/>
      <c r="K53" s="200"/>
      <c r="L53" s="200"/>
      <c r="M53" s="200"/>
      <c r="N53" s="200"/>
      <c r="O53" s="201"/>
      <c r="P53" s="51"/>
      <c r="Q53" s="66" t="s">
        <v>76</v>
      </c>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row>
    <row r="54" spans="2:46" s="9" customFormat="1" ht="27.95" customHeight="1" x14ac:dyDescent="0.25">
      <c r="D54" s="199"/>
      <c r="E54" s="200"/>
      <c r="F54" s="200"/>
      <c r="G54" s="200"/>
      <c r="H54" s="200"/>
      <c r="I54" s="200"/>
      <c r="J54" s="200"/>
      <c r="K54" s="200"/>
      <c r="L54" s="200"/>
      <c r="M54" s="200"/>
      <c r="N54" s="200"/>
      <c r="O54" s="201"/>
      <c r="P54" s="51"/>
      <c r="Q54" s="66" t="s">
        <v>77</v>
      </c>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row>
    <row r="55" spans="2:46" s="9" customFormat="1" ht="27.95" customHeight="1" x14ac:dyDescent="0.25">
      <c r="D55" s="199"/>
      <c r="E55" s="200"/>
      <c r="F55" s="200"/>
      <c r="G55" s="200"/>
      <c r="H55" s="200"/>
      <c r="I55" s="200"/>
      <c r="J55" s="200"/>
      <c r="K55" s="200"/>
      <c r="L55" s="200"/>
      <c r="M55" s="200"/>
      <c r="N55" s="200"/>
      <c r="O55" s="201"/>
      <c r="P55" s="51"/>
      <c r="Q55" s="57" t="s">
        <v>78</v>
      </c>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row>
    <row r="56" spans="2:46" s="9" customFormat="1" ht="10.5" customHeight="1" x14ac:dyDescent="0.25">
      <c r="D56" s="199"/>
      <c r="E56" s="200"/>
      <c r="F56" s="200"/>
      <c r="G56" s="200"/>
      <c r="H56" s="200"/>
      <c r="I56" s="200"/>
      <c r="J56" s="200"/>
      <c r="K56" s="200"/>
      <c r="L56" s="200"/>
      <c r="M56" s="200"/>
      <c r="N56" s="200"/>
      <c r="O56" s="201"/>
      <c r="P56" s="51"/>
      <c r="S56" s="10"/>
      <c r="T56" s="28"/>
      <c r="U56" s="28"/>
      <c r="V56" s="28"/>
      <c r="W56" s="28"/>
      <c r="X56" s="28"/>
      <c r="Y56" s="28"/>
      <c r="Z56" s="28"/>
      <c r="AA56" s="28"/>
      <c r="AB56" s="28"/>
      <c r="AC56" s="28"/>
      <c r="AD56" s="28"/>
      <c r="AE56" s="28"/>
      <c r="AF56" s="28"/>
      <c r="AG56" s="28"/>
      <c r="AH56" s="28"/>
      <c r="AI56" s="28"/>
      <c r="AJ56" s="28"/>
      <c r="AK56" s="28"/>
      <c r="AL56" s="31"/>
      <c r="AM56" s="31"/>
      <c r="AN56" s="31"/>
      <c r="AO56" s="31"/>
      <c r="AP56" s="31"/>
      <c r="AQ56" s="31"/>
      <c r="AR56" s="28"/>
      <c r="AS56" s="30"/>
    </row>
    <row r="57" spans="2:46" s="9" customFormat="1" ht="20.100000000000001" customHeight="1" x14ac:dyDescent="0.3">
      <c r="D57" s="199"/>
      <c r="E57" s="200"/>
      <c r="F57" s="200"/>
      <c r="G57" s="200"/>
      <c r="H57" s="200"/>
      <c r="I57" s="200"/>
      <c r="J57" s="200"/>
      <c r="K57" s="200"/>
      <c r="L57" s="200"/>
      <c r="M57" s="200"/>
      <c r="N57" s="200"/>
      <c r="O57" s="201"/>
      <c r="P57" s="51"/>
      <c r="S57" s="14"/>
      <c r="T57" s="32"/>
      <c r="U57" s="32"/>
      <c r="V57" s="28"/>
      <c r="W57" s="242" t="s">
        <v>68</v>
      </c>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row>
    <row r="58" spans="2:46" s="9" customFormat="1" ht="20.100000000000001" customHeight="1" x14ac:dyDescent="0.3">
      <c r="D58" s="199"/>
      <c r="E58" s="200"/>
      <c r="F58" s="200"/>
      <c r="G58" s="200"/>
      <c r="H58" s="200"/>
      <c r="I58" s="200"/>
      <c r="J58" s="200"/>
      <c r="K58" s="200"/>
      <c r="L58" s="200"/>
      <c r="M58" s="200"/>
      <c r="N58" s="200"/>
      <c r="O58" s="201"/>
      <c r="P58" s="51"/>
      <c r="S58" s="14"/>
      <c r="T58" s="32"/>
      <c r="U58" s="32"/>
      <c r="V58" s="28"/>
      <c r="W58" s="243" t="s">
        <v>0</v>
      </c>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row>
    <row r="59" spans="2:46" s="9" customFormat="1" ht="20.100000000000001" customHeight="1" x14ac:dyDescent="0.3">
      <c r="D59" s="199"/>
      <c r="E59" s="200"/>
      <c r="F59" s="200"/>
      <c r="G59" s="200"/>
      <c r="H59" s="200"/>
      <c r="I59" s="200"/>
      <c r="J59" s="200"/>
      <c r="K59" s="200"/>
      <c r="L59" s="200"/>
      <c r="M59" s="200"/>
      <c r="N59" s="200"/>
      <c r="O59" s="201"/>
      <c r="P59" s="51"/>
      <c r="S59" s="14"/>
      <c r="T59" s="10"/>
      <c r="U59" s="10"/>
      <c r="V59" s="10"/>
      <c r="W59" s="243" t="s">
        <v>69</v>
      </c>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row>
    <row r="60" spans="2:46" s="9" customFormat="1" ht="20.100000000000001" customHeight="1" thickBot="1" x14ac:dyDescent="0.3">
      <c r="D60" s="202"/>
      <c r="E60" s="203"/>
      <c r="F60" s="203"/>
      <c r="G60" s="203"/>
      <c r="H60" s="203"/>
      <c r="I60" s="203"/>
      <c r="J60" s="203"/>
      <c r="K60" s="203"/>
      <c r="L60" s="203"/>
      <c r="M60" s="203"/>
      <c r="N60" s="203"/>
      <c r="O60" s="204"/>
      <c r="P60" s="51"/>
      <c r="S60" s="11"/>
      <c r="T60" s="10"/>
      <c r="U60" s="10"/>
      <c r="W60" s="58" t="s">
        <v>70</v>
      </c>
      <c r="X60" s="58"/>
      <c r="Y60" s="58"/>
      <c r="Z60" s="58"/>
      <c r="AA60" s="58"/>
      <c r="AB60" s="58"/>
      <c r="AC60" s="58"/>
      <c r="AD60" s="58"/>
      <c r="AE60" s="58"/>
      <c r="AF60" s="58"/>
      <c r="AG60" s="58"/>
      <c r="AH60" s="58"/>
      <c r="AI60" s="58"/>
      <c r="AJ60" s="58"/>
      <c r="AK60" s="58"/>
      <c r="AL60" s="58"/>
      <c r="AM60" s="58"/>
      <c r="AN60" s="58"/>
      <c r="AO60" s="58"/>
      <c r="AP60" s="58"/>
      <c r="AQ60" s="58"/>
      <c r="AR60" s="58"/>
      <c r="AS60" s="58"/>
      <c r="AT60" s="58"/>
    </row>
    <row r="61" spans="2:46" s="4" customFormat="1" ht="20.100000000000001" customHeight="1" thickTop="1" x14ac:dyDescent="0.4">
      <c r="B61" s="9"/>
      <c r="C61" s="9"/>
      <c r="D61" s="13"/>
      <c r="E61" s="13"/>
      <c r="F61" s="13"/>
      <c r="G61" s="13"/>
      <c r="H61" s="13"/>
      <c r="I61" s="13"/>
      <c r="J61" s="13"/>
      <c r="K61" s="13"/>
      <c r="L61" s="13"/>
      <c r="M61" s="13"/>
      <c r="N61" s="12"/>
      <c r="O61" s="11"/>
      <c r="P61" s="11"/>
      <c r="Q61" s="11"/>
      <c r="R61" s="11"/>
      <c r="S61" s="11"/>
      <c r="T61" s="10"/>
      <c r="U61" s="10"/>
      <c r="V61" s="10"/>
      <c r="W61" s="10"/>
      <c r="X61" s="10"/>
      <c r="Y61" s="10"/>
    </row>
    <row r="62" spans="2:46" s="4" customFormat="1" ht="20.100000000000001" customHeight="1" x14ac:dyDescent="0.4">
      <c r="C62" s="2"/>
      <c r="D62" s="2"/>
      <c r="E62" s="2"/>
      <c r="F62" s="2"/>
      <c r="G62" s="2"/>
      <c r="H62" s="2"/>
      <c r="I62" s="2"/>
      <c r="J62" s="2"/>
      <c r="K62" s="2"/>
      <c r="L62" s="2"/>
      <c r="M62" s="2"/>
    </row>
    <row r="63" spans="2:46" s="4" customFormat="1" ht="20.100000000000001" customHeight="1" x14ac:dyDescent="0.4">
      <c r="B63" s="25"/>
      <c r="C63" s="8"/>
      <c r="D63" s="7"/>
      <c r="E63" s="7"/>
      <c r="F63" s="7"/>
      <c r="G63" s="7"/>
      <c r="H63" s="7"/>
      <c r="I63" s="7"/>
      <c r="J63" s="7"/>
      <c r="K63" s="7"/>
      <c r="L63" s="7"/>
      <c r="M63" s="7"/>
      <c r="Z63" s="9"/>
    </row>
    <row r="64" spans="2:46" s="4" customFormat="1" ht="20.100000000000001" customHeight="1" x14ac:dyDescent="0.4">
      <c r="C64" s="7"/>
      <c r="D64" s="7"/>
      <c r="E64" s="7"/>
      <c r="F64" s="7"/>
      <c r="G64" s="7"/>
      <c r="H64" s="7"/>
      <c r="I64" s="7"/>
      <c r="J64" s="7"/>
      <c r="K64" s="7"/>
      <c r="L64" s="7"/>
      <c r="M64" s="7"/>
    </row>
    <row r="65" spans="3:43" s="4" customFormat="1" ht="15" customHeight="1" x14ac:dyDescent="0.4">
      <c r="C65" s="8"/>
      <c r="D65" s="7"/>
      <c r="E65" s="7"/>
      <c r="F65" s="7"/>
      <c r="G65" s="7"/>
      <c r="H65" s="7"/>
      <c r="I65" s="7"/>
      <c r="J65" s="7"/>
      <c r="K65" s="7"/>
      <c r="L65" s="7"/>
      <c r="M65" s="7"/>
    </row>
    <row r="66" spans="3:43" s="4" customFormat="1" ht="15" customHeight="1" x14ac:dyDescent="0.4">
      <c r="C66" s="2"/>
      <c r="D66" s="2"/>
      <c r="E66" s="2"/>
      <c r="F66" s="2"/>
      <c r="G66" s="2"/>
      <c r="H66" s="2"/>
      <c r="I66" s="2"/>
      <c r="J66" s="2"/>
      <c r="K66" s="2"/>
      <c r="L66" s="2"/>
      <c r="M66" s="2"/>
    </row>
    <row r="67" spans="3:43" s="4" customFormat="1" ht="15" customHeight="1" x14ac:dyDescent="0.4">
      <c r="C67" s="2"/>
      <c r="D67" s="2"/>
      <c r="E67" s="2"/>
      <c r="F67" s="2"/>
      <c r="G67" s="2"/>
      <c r="H67" s="2"/>
      <c r="I67" s="2"/>
      <c r="J67" s="2"/>
      <c r="K67" s="2"/>
      <c r="L67" s="2"/>
      <c r="M67" s="2"/>
    </row>
    <row r="68" spans="3:43" s="4" customFormat="1" ht="15" customHeight="1" x14ac:dyDescent="0.4">
      <c r="C68" s="2"/>
      <c r="D68" s="2"/>
      <c r="E68" s="2"/>
      <c r="F68" s="2"/>
      <c r="G68" s="2"/>
      <c r="H68" s="2"/>
      <c r="I68" s="2"/>
      <c r="J68" s="2"/>
      <c r="K68" s="2"/>
      <c r="L68" s="2"/>
      <c r="M68" s="2"/>
    </row>
    <row r="69" spans="3:43" s="4" customFormat="1" ht="15" customHeight="1" x14ac:dyDescent="0.4">
      <c r="C69" s="6"/>
      <c r="D69" s="6"/>
      <c r="E69" s="6"/>
      <c r="F69" s="6"/>
      <c r="G69" s="6"/>
      <c r="H69" s="6"/>
      <c r="I69" s="6"/>
      <c r="J69" s="6"/>
      <c r="K69" s="6"/>
      <c r="L69" s="6"/>
      <c r="M69" s="6"/>
    </row>
    <row r="70" spans="3:43" s="4" customFormat="1" ht="15" customHeight="1" x14ac:dyDescent="0.4">
      <c r="C70" s="5"/>
      <c r="D70" s="6"/>
      <c r="E70" s="5"/>
      <c r="F70" s="5"/>
      <c r="G70" s="5"/>
      <c r="H70" s="5"/>
      <c r="I70" s="5"/>
      <c r="J70" s="5"/>
      <c r="K70" s="5"/>
      <c r="L70" s="5"/>
      <c r="M70" s="5"/>
    </row>
    <row r="71" spans="3:43" s="4" customFormat="1" ht="15" customHeight="1" x14ac:dyDescent="0.4">
      <c r="C71" s="2"/>
      <c r="D71" s="2"/>
      <c r="E71" s="2"/>
      <c r="F71" s="2"/>
      <c r="G71" s="2"/>
      <c r="H71" s="2"/>
      <c r="I71" s="2"/>
      <c r="J71" s="2"/>
      <c r="K71" s="2"/>
      <c r="L71" s="2"/>
      <c r="M71" s="2"/>
    </row>
    <row r="72" spans="3:43" s="4" customFormat="1" ht="15" customHeight="1" x14ac:dyDescent="0.4">
      <c r="C72" s="2"/>
      <c r="D72" s="2"/>
      <c r="E72" s="2"/>
      <c r="F72" s="2"/>
      <c r="G72" s="2"/>
      <c r="H72" s="2"/>
      <c r="I72" s="2"/>
      <c r="J72" s="2"/>
      <c r="K72" s="2"/>
      <c r="L72" s="2"/>
      <c r="M72" s="2"/>
    </row>
    <row r="73" spans="3:43" s="2" customFormat="1" ht="15" customHeight="1" x14ac:dyDescent="0.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3:43" s="2" customFormat="1" ht="15" customHeight="1" x14ac:dyDescent="0.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3:43" s="2" customFormat="1" ht="15" customHeight="1" x14ac:dyDescent="0.4">
      <c r="C75" s="4"/>
      <c r="D75" s="4"/>
      <c r="E75" s="4"/>
      <c r="F75" s="4"/>
      <c r="G75" s="4"/>
      <c r="H75" s="4"/>
      <c r="I75" s="4"/>
      <c r="J75" s="4"/>
      <c r="K75" s="4"/>
      <c r="L75" s="4"/>
      <c r="M75" s="4"/>
      <c r="Z75" s="4"/>
    </row>
    <row r="76" spans="3:43" s="2" customFormat="1" ht="15" customHeight="1" x14ac:dyDescent="0.4">
      <c r="C76" s="4"/>
      <c r="D76" s="4"/>
      <c r="E76" s="4"/>
      <c r="F76" s="4"/>
      <c r="G76" s="4"/>
      <c r="H76" s="4"/>
      <c r="I76" s="4"/>
      <c r="J76" s="4"/>
      <c r="K76" s="4"/>
      <c r="L76" s="4"/>
      <c r="M76" s="4"/>
      <c r="Z76" s="4"/>
    </row>
    <row r="77" spans="3:43" s="2" customFormat="1" ht="15" customHeight="1" x14ac:dyDescent="0.4">
      <c r="C77" s="4"/>
      <c r="D77" s="4"/>
      <c r="E77" s="4"/>
      <c r="F77" s="4"/>
      <c r="G77" s="4"/>
      <c r="H77" s="4"/>
      <c r="I77" s="4"/>
      <c r="J77" s="4"/>
      <c r="K77" s="4"/>
      <c r="L77" s="4"/>
      <c r="M77" s="4"/>
      <c r="Z77" s="4"/>
    </row>
    <row r="78" spans="3:43" s="2" customFormat="1" ht="15" customHeight="1" x14ac:dyDescent="0.4">
      <c r="C78" s="4"/>
      <c r="D78" s="4"/>
      <c r="E78" s="4"/>
      <c r="F78" s="4"/>
      <c r="G78" s="4"/>
      <c r="H78" s="4"/>
      <c r="I78" s="4"/>
      <c r="J78" s="4"/>
      <c r="K78" s="4"/>
      <c r="L78" s="4"/>
      <c r="M78" s="4"/>
    </row>
    <row r="79" spans="3:43" ht="15" customHeight="1" x14ac:dyDescent="0.4">
      <c r="C79" s="4"/>
      <c r="D79" s="4"/>
      <c r="E79" s="4"/>
      <c r="F79" s="4"/>
      <c r="G79" s="4"/>
      <c r="H79" s="4"/>
      <c r="I79" s="4"/>
      <c r="J79" s="4"/>
      <c r="K79" s="4"/>
      <c r="L79" s="4"/>
      <c r="M79" s="4"/>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3:43" ht="15" customHeight="1" x14ac:dyDescent="0.4">
      <c r="C80" s="4"/>
      <c r="D80" s="4"/>
      <c r="E80" s="4"/>
      <c r="F80" s="4"/>
      <c r="G80" s="4"/>
      <c r="H80" s="4"/>
      <c r="I80" s="4"/>
      <c r="J80" s="4"/>
      <c r="K80" s="4"/>
      <c r="L80" s="4"/>
      <c r="M80" s="4"/>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3:26" ht="15" customHeight="1" x14ac:dyDescent="0.4">
      <c r="C81" s="4"/>
      <c r="D81" s="4"/>
      <c r="E81" s="4"/>
      <c r="F81" s="4"/>
      <c r="G81" s="4"/>
      <c r="H81" s="4"/>
      <c r="I81" s="4"/>
      <c r="J81" s="4"/>
      <c r="K81" s="4"/>
      <c r="L81" s="4"/>
      <c r="M81" s="4"/>
      <c r="Z81" s="2"/>
    </row>
    <row r="82" spans="3:26" ht="15" customHeight="1" x14ac:dyDescent="0.4">
      <c r="C82" s="4"/>
      <c r="D82" s="4"/>
      <c r="E82" s="4"/>
      <c r="F82" s="4"/>
      <c r="G82" s="4"/>
      <c r="H82" s="4"/>
      <c r="I82" s="4"/>
      <c r="J82" s="4"/>
      <c r="K82" s="4"/>
      <c r="L82" s="4"/>
      <c r="M82" s="4"/>
      <c r="Z82" s="2"/>
    </row>
    <row r="83" spans="3:26" ht="15" customHeight="1" x14ac:dyDescent="0.4">
      <c r="C83" s="4"/>
      <c r="D83" s="4"/>
      <c r="E83" s="4"/>
      <c r="F83" s="4"/>
      <c r="G83" s="4"/>
      <c r="H83" s="4"/>
      <c r="I83" s="4"/>
      <c r="J83" s="4"/>
      <c r="K83" s="4"/>
      <c r="L83" s="4"/>
      <c r="M83" s="4"/>
      <c r="Z83" s="2"/>
    </row>
    <row r="84" spans="3:26" ht="15" customHeight="1" x14ac:dyDescent="0.4">
      <c r="C84" s="4"/>
      <c r="D84" s="4"/>
      <c r="E84" s="4"/>
      <c r="F84" s="4"/>
      <c r="G84" s="4"/>
      <c r="H84" s="4"/>
      <c r="I84" s="4"/>
      <c r="J84" s="4"/>
      <c r="K84" s="4"/>
      <c r="L84" s="4"/>
      <c r="M84" s="4"/>
    </row>
    <row r="85" spans="3:26" ht="15" customHeight="1" x14ac:dyDescent="0.4">
      <c r="C85" s="4"/>
      <c r="D85" s="4"/>
      <c r="E85" s="4"/>
      <c r="F85" s="4"/>
      <c r="G85" s="4"/>
      <c r="H85" s="4"/>
      <c r="I85" s="4"/>
      <c r="J85" s="4"/>
      <c r="K85" s="4"/>
      <c r="L85" s="4"/>
      <c r="M85" s="4"/>
    </row>
    <row r="86" spans="3:26" ht="15" customHeight="1" x14ac:dyDescent="0.4">
      <c r="C86" s="4"/>
      <c r="D86" s="4"/>
      <c r="E86" s="4"/>
      <c r="F86" s="4"/>
      <c r="G86" s="4"/>
      <c r="H86" s="4"/>
      <c r="I86" s="4"/>
      <c r="J86" s="4"/>
      <c r="K86" s="4"/>
      <c r="L86" s="4"/>
      <c r="M86" s="4"/>
    </row>
    <row r="87" spans="3:26" ht="15" customHeight="1" x14ac:dyDescent="0.4">
      <c r="C87" s="2"/>
      <c r="D87" s="2"/>
      <c r="E87" s="2"/>
      <c r="F87" s="2"/>
      <c r="G87" s="2"/>
      <c r="H87" s="2"/>
      <c r="I87" s="2"/>
      <c r="J87" s="2"/>
      <c r="K87" s="2"/>
      <c r="L87" s="2"/>
      <c r="M87" s="2"/>
    </row>
    <row r="88" spans="3:26" x14ac:dyDescent="0.4">
      <c r="C88" s="3"/>
      <c r="D88" s="2"/>
      <c r="E88" s="2"/>
      <c r="F88" s="3"/>
      <c r="G88" s="3"/>
      <c r="H88" s="2"/>
      <c r="I88" s="2"/>
      <c r="J88" s="2"/>
      <c r="K88" s="2"/>
      <c r="L88" s="2"/>
      <c r="M88" s="2"/>
    </row>
    <row r="89" spans="3:26" x14ac:dyDescent="0.4">
      <c r="C89" s="2"/>
      <c r="D89" s="2"/>
      <c r="E89" s="2"/>
      <c r="F89" s="2"/>
      <c r="G89" s="2"/>
      <c r="H89" s="2"/>
      <c r="I89" s="2"/>
      <c r="J89" s="2"/>
      <c r="K89" s="2"/>
      <c r="L89" s="2"/>
      <c r="M89" s="2"/>
    </row>
    <row r="90" spans="3:26" x14ac:dyDescent="0.4">
      <c r="C90" s="2"/>
      <c r="D90" s="2"/>
      <c r="E90" s="2"/>
      <c r="F90" s="2"/>
      <c r="G90" s="2"/>
      <c r="H90" s="2"/>
      <c r="I90" s="2"/>
      <c r="J90" s="2"/>
      <c r="K90" s="2"/>
      <c r="L90" s="2"/>
      <c r="M90" s="2"/>
    </row>
    <row r="91" spans="3:26" x14ac:dyDescent="0.4">
      <c r="C91" s="2"/>
      <c r="D91" s="2"/>
      <c r="E91" s="2"/>
      <c r="F91" s="2"/>
      <c r="G91" s="2"/>
      <c r="H91" s="2"/>
      <c r="I91" s="2"/>
      <c r="J91" s="2"/>
      <c r="K91" s="2"/>
      <c r="L91" s="2"/>
      <c r="M91" s="2"/>
    </row>
    <row r="92" spans="3:26" x14ac:dyDescent="0.4">
      <c r="C92" s="2"/>
      <c r="D92" s="2"/>
      <c r="E92" s="2"/>
      <c r="F92" s="2"/>
      <c r="G92" s="2"/>
      <c r="H92" s="2"/>
      <c r="I92" s="2"/>
      <c r="J92" s="2"/>
      <c r="K92" s="2"/>
      <c r="L92" s="2"/>
      <c r="M92" s="2"/>
    </row>
  </sheetData>
  <sheetProtection selectLockedCells="1"/>
  <mergeCells count="191">
    <mergeCell ref="B4:AQ5"/>
    <mergeCell ref="B6:AQ7"/>
    <mergeCell ref="D9:AB9"/>
    <mergeCell ref="D10:AB10"/>
    <mergeCell ref="AG10:AH10"/>
    <mergeCell ref="AI10:AQ10"/>
    <mergeCell ref="C12:M17"/>
    <mergeCell ref="N12:Q13"/>
    <mergeCell ref="R12:AB13"/>
    <mergeCell ref="AC12:AF13"/>
    <mergeCell ref="AG12:AQ13"/>
    <mergeCell ref="N14:Q15"/>
    <mergeCell ref="R14:AB15"/>
    <mergeCell ref="AC14:AF15"/>
    <mergeCell ref="AG14:AQ15"/>
    <mergeCell ref="N16:Q17"/>
    <mergeCell ref="R16:AQ17"/>
    <mergeCell ref="C18:M19"/>
    <mergeCell ref="N18:Y19"/>
    <mergeCell ref="Z18:AQ19"/>
    <mergeCell ref="C20:D21"/>
    <mergeCell ref="E20:F21"/>
    <mergeCell ref="G20:G21"/>
    <mergeCell ref="H20:I21"/>
    <mergeCell ref="J20:J21"/>
    <mergeCell ref="AL20:AO21"/>
    <mergeCell ref="AP20:AQ21"/>
    <mergeCell ref="Z24:AC25"/>
    <mergeCell ref="AD24:AE25"/>
    <mergeCell ref="AR20:AR21"/>
    <mergeCell ref="C22:D23"/>
    <mergeCell ref="E22:F23"/>
    <mergeCell ref="G22:G23"/>
    <mergeCell ref="H22:I23"/>
    <mergeCell ref="J22:J23"/>
    <mergeCell ref="K22:M23"/>
    <mergeCell ref="N22:Y23"/>
    <mergeCell ref="K20:M21"/>
    <mergeCell ref="N20:Y21"/>
    <mergeCell ref="Z20:AC21"/>
    <mergeCell ref="AD20:AE21"/>
    <mergeCell ref="AF20:AI21"/>
    <mergeCell ref="AJ20:AK21"/>
    <mergeCell ref="AR22:AR23"/>
    <mergeCell ref="Z22:AC23"/>
    <mergeCell ref="AD22:AE23"/>
    <mergeCell ref="AF22:AI23"/>
    <mergeCell ref="AJ22:AK23"/>
    <mergeCell ref="AL22:AO23"/>
    <mergeCell ref="AP22:AQ23"/>
    <mergeCell ref="AF24:AI25"/>
    <mergeCell ref="AJ24:AK25"/>
    <mergeCell ref="AL24:AO25"/>
    <mergeCell ref="AP24:AQ25"/>
    <mergeCell ref="AR24:AR25"/>
    <mergeCell ref="C26:D27"/>
    <mergeCell ref="E26:F27"/>
    <mergeCell ref="G26:G27"/>
    <mergeCell ref="H26:I27"/>
    <mergeCell ref="J26:J27"/>
    <mergeCell ref="AL26:AO27"/>
    <mergeCell ref="AP26:AQ27"/>
    <mergeCell ref="AR26:AR27"/>
    <mergeCell ref="Z26:AC27"/>
    <mergeCell ref="AD26:AE27"/>
    <mergeCell ref="AF26:AI27"/>
    <mergeCell ref="AJ26:AK27"/>
    <mergeCell ref="C24:D25"/>
    <mergeCell ref="E24:F25"/>
    <mergeCell ref="G24:G25"/>
    <mergeCell ref="H24:I25"/>
    <mergeCell ref="J24:J25"/>
    <mergeCell ref="K24:M25"/>
    <mergeCell ref="N24:Y25"/>
    <mergeCell ref="AR30:AR31"/>
    <mergeCell ref="C28:D29"/>
    <mergeCell ref="E28:F29"/>
    <mergeCell ref="G28:G29"/>
    <mergeCell ref="H28:I29"/>
    <mergeCell ref="J28:J29"/>
    <mergeCell ref="K28:M29"/>
    <mergeCell ref="N28:Y29"/>
    <mergeCell ref="K26:M27"/>
    <mergeCell ref="N26:Y27"/>
    <mergeCell ref="Z28:AC29"/>
    <mergeCell ref="AD28:AE29"/>
    <mergeCell ref="AF28:AI29"/>
    <mergeCell ref="AJ28:AK29"/>
    <mergeCell ref="AL28:AO29"/>
    <mergeCell ref="AP28:AQ29"/>
    <mergeCell ref="AF30:AI31"/>
    <mergeCell ref="AJ30:AK31"/>
    <mergeCell ref="AL30:AO31"/>
    <mergeCell ref="AP30:AQ31"/>
    <mergeCell ref="C30:D31"/>
    <mergeCell ref="E30:F31"/>
    <mergeCell ref="G30:G31"/>
    <mergeCell ref="H30:I31"/>
    <mergeCell ref="J30:J31"/>
    <mergeCell ref="K30:M31"/>
    <mergeCell ref="N30:Y31"/>
    <mergeCell ref="Z30:AC31"/>
    <mergeCell ref="AD30:AE31"/>
    <mergeCell ref="C32:D33"/>
    <mergeCell ref="E32:F33"/>
    <mergeCell ref="G32:G33"/>
    <mergeCell ref="H32:I33"/>
    <mergeCell ref="J32:J33"/>
    <mergeCell ref="AL32:AO33"/>
    <mergeCell ref="AP32:AQ33"/>
    <mergeCell ref="AR32:AR33"/>
    <mergeCell ref="C34:D35"/>
    <mergeCell ref="E34:F35"/>
    <mergeCell ref="G34:G35"/>
    <mergeCell ref="H34:I35"/>
    <mergeCell ref="J34:J35"/>
    <mergeCell ref="K34:M35"/>
    <mergeCell ref="N34:Y35"/>
    <mergeCell ref="K32:M33"/>
    <mergeCell ref="N32:Y33"/>
    <mergeCell ref="Z32:AC33"/>
    <mergeCell ref="AD32:AE33"/>
    <mergeCell ref="AF32:AI33"/>
    <mergeCell ref="AJ32:AK33"/>
    <mergeCell ref="AR34:AR35"/>
    <mergeCell ref="Z34:AC35"/>
    <mergeCell ref="AD34:AE35"/>
    <mergeCell ref="D51:O60"/>
    <mergeCell ref="W57:AT57"/>
    <mergeCell ref="W58:AT58"/>
    <mergeCell ref="W59:AT59"/>
    <mergeCell ref="AR38:AR39"/>
    <mergeCell ref="K38:M39"/>
    <mergeCell ref="N38:Y39"/>
    <mergeCell ref="Z38:AC39"/>
    <mergeCell ref="AD38:AE39"/>
    <mergeCell ref="AF38:AI39"/>
    <mergeCell ref="AJ38:AK39"/>
    <mergeCell ref="W60:AT60"/>
    <mergeCell ref="W44:AT44"/>
    <mergeCell ref="W45:AT45"/>
    <mergeCell ref="Y46:AT46"/>
    <mergeCell ref="Y47:AT47"/>
    <mergeCell ref="W48:AT48"/>
    <mergeCell ref="Y49:AT49"/>
    <mergeCell ref="Q51:AT51"/>
    <mergeCell ref="Q52:AT52"/>
    <mergeCell ref="C38:D39"/>
    <mergeCell ref="E38:F39"/>
    <mergeCell ref="G38:G39"/>
    <mergeCell ref="H38:I39"/>
    <mergeCell ref="Q53:AT53"/>
    <mergeCell ref="Q54:AT54"/>
    <mergeCell ref="Q55:AT55"/>
    <mergeCell ref="AR10:AT10"/>
    <mergeCell ref="Z40:AA41"/>
    <mergeCell ref="AB40:AC41"/>
    <mergeCell ref="AD40:AE41"/>
    <mergeCell ref="AF40:AG41"/>
    <mergeCell ref="AH40:AI41"/>
    <mergeCell ref="AJ40:AK41"/>
    <mergeCell ref="AL40:AM41"/>
    <mergeCell ref="AN40:AO41"/>
    <mergeCell ref="AP40:AQ41"/>
    <mergeCell ref="AL38:AO39"/>
    <mergeCell ref="AP38:AQ39"/>
    <mergeCell ref="AP42:AQ43"/>
    <mergeCell ref="AF34:AI35"/>
    <mergeCell ref="AJ34:AK35"/>
    <mergeCell ref="AL34:AO35"/>
    <mergeCell ref="AR36:AR37"/>
    <mergeCell ref="N36:Y37"/>
    <mergeCell ref="Z36:AC37"/>
    <mergeCell ref="AD36:AE37"/>
    <mergeCell ref="AR28:AR29"/>
    <mergeCell ref="AP34:AQ35"/>
    <mergeCell ref="AF36:AI37"/>
    <mergeCell ref="AJ36:AK37"/>
    <mergeCell ref="AL36:AO37"/>
    <mergeCell ref="AP36:AQ37"/>
    <mergeCell ref="J38:J39"/>
    <mergeCell ref="C41:V41"/>
    <mergeCell ref="C42:V49"/>
    <mergeCell ref="AF42:AI43"/>
    <mergeCell ref="AJ42:AO43"/>
    <mergeCell ref="C36:D37"/>
    <mergeCell ref="E36:F37"/>
    <mergeCell ref="G36:G37"/>
    <mergeCell ref="H36:I37"/>
    <mergeCell ref="J36:J37"/>
    <mergeCell ref="K36:M37"/>
  </mergeCells>
  <phoneticPr fontId="3"/>
  <conditionalFormatting sqref="AB40:AC41 AH40:AI41 AN40:AO41 AJ42:AO43">
    <cfRule type="cellIs" dxfId="1" priority="2" operator="equal">
      <formula>0</formula>
    </cfRule>
    <cfRule type="cellIs" dxfId="0" priority="3" operator="equal">
      <formula>0</formula>
    </cfRule>
  </conditionalFormatting>
  <conditionalFormatting sqref="AB40:AC41 AH40:AI41 AN40:AO41">
    <cfRule type="cellIs" priority="1" operator="equal">
      <formula>0</formula>
    </cfRule>
  </conditionalFormatting>
  <dataValidations count="1">
    <dataValidation type="list" allowBlank="1" showInputMessage="1" sqref="AJ20 AD20 AD22 AD24 AD26 AD28 AD30 AD32 AD34 AD36 AD38 AJ22 AJ24 AJ26 AJ28 AJ30 AJ32 AJ34 AJ36 AJ38 AP20 AP22 AP24 AP26 AP28 AP30 AP32 AP34 AP36 AP38" xr:uid="{EF6CE80D-0B23-444A-AB98-406588A39CDF}">
      <formula1>"〇"</formula1>
    </dataValidation>
  </dataValidations>
  <printOptions horizontalCentered="1"/>
  <pageMargins left="0.59055118110236227" right="0.19685039370078741" top="0.39370078740157483" bottom="0.19685039370078741" header="0.19685039370078741" footer="0.19685039370078741"/>
  <pageSetup paperSize="9" scale="68" fitToHeight="0" orientation="portrait" r:id="rId1"/>
  <headerFooter scaleWithDoc="0" alignWithMargins="0">
    <oddHeader>&amp;RVer.260401</oddHeader>
    <evenHeader>&amp;R&amp;8大阪建築防災センター定期報告受付票【裏】</even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受付票260401</vt:lpstr>
      <vt:lpstr>受付票記入のお願い</vt:lpstr>
      <vt:lpstr>受付票260401!Print_Area</vt:lpstr>
      <vt:lpstr>受付票記入のお願い!Print_Area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sinsa07</dc:creator>
  <cp:lastModifiedBy>13 bhckuma</cp:lastModifiedBy>
  <cp:lastPrinted>2026-04-02T07:20:20Z</cp:lastPrinted>
  <dcterms:created xsi:type="dcterms:W3CDTF">2020-10-06T02:19:59Z</dcterms:created>
  <dcterms:modified xsi:type="dcterms:W3CDTF">2026-04-17T01:17:39Z</dcterms:modified>
</cp:coreProperties>
</file>